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royce\Desktop\"/>
    </mc:Choice>
  </mc:AlternateContent>
  <bookViews>
    <workbookView xWindow="0" yWindow="0" windowWidth="21570" windowHeight="8145" activeTab="1"/>
  </bookViews>
  <sheets>
    <sheet name="Core 2 Data" sheetId="1" r:id="rId1"/>
    <sheet name="Core 2 Averages" sheetId="4" r:id="rId2"/>
    <sheet name="Core 3 Data" sheetId="2" r:id="rId3"/>
    <sheet name="Core 3 Averages" sheetId="3" r:id="rId4"/>
    <sheet name="Methodology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<sst xmlns="http://schemas.openxmlformats.org/spreadsheetml/2006/main" count="12" uniqueCount="5">
  <si>
    <t>Depth (feet)</t>
  </si>
  <si>
    <t>Kair (mD)</t>
  </si>
  <si>
    <t>Average</t>
  </si>
  <si>
    <t>7210-7755 Beekmantown Group</t>
  </si>
  <si>
    <t>Copper Ridge Dolomite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</si>
</sst>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4705300423 Permeability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'Core 2 Averages'!$B$2:$B$62</c:f>
              <c:numCache>
                <c:formatCode>General</c:formatCode>
                <c:ptCount val="61"/>
                <c:pt idx="0">
                  <c:v>0.215</c:v>
                </c:pt>
                <c:pt idx="1">
                  <c:v>0.40466666666666667</c:v>
                </c:pt>
                <c:pt idx="2">
                  <c:v>0.80533333333333335</c:v>
                </c:pt>
                <c:pt idx="3">
                  <c:v>0.46799999999999997</c:v>
                </c:pt>
                <c:pt idx="4">
                  <c:v>0.33400000000000002</c:v>
                </c:pt>
                <c:pt idx="5">
                  <c:v>0.44866666666666671</c:v>
                </c:pt>
                <c:pt idx="6">
                  <c:v>0.27799999999999997</c:v>
                </c:pt>
                <c:pt idx="7">
                  <c:v>0.25933333333333336</c:v>
                </c:pt>
                <c:pt idx="8">
                  <c:v>1.1233333333333333</c:v>
                </c:pt>
                <c:pt idx="9">
                  <c:v>1.3533333333333335</c:v>
                </c:pt>
                <c:pt idx="10">
                  <c:v>0.27633333333333332</c:v>
                </c:pt>
                <c:pt idx="11">
                  <c:v>0.40766666666666668</c:v>
                </c:pt>
                <c:pt idx="12">
                  <c:v>0.25666666666666665</c:v>
                </c:pt>
                <c:pt idx="13">
                  <c:v>0.25800000000000001</c:v>
                </c:pt>
                <c:pt idx="14">
                  <c:v>0.30333333333333329</c:v>
                </c:pt>
                <c:pt idx="15">
                  <c:v>1.0370000000000001</c:v>
                </c:pt>
                <c:pt idx="16">
                  <c:v>0.28433333333333338</c:v>
                </c:pt>
                <c:pt idx="17">
                  <c:v>0.21166666666666667</c:v>
                </c:pt>
                <c:pt idx="18">
                  <c:v>0.26333333333333331</c:v>
                </c:pt>
                <c:pt idx="19">
                  <c:v>0.80199999999999994</c:v>
                </c:pt>
                <c:pt idx="20">
                  <c:v>0.27433333333333332</c:v>
                </c:pt>
                <c:pt idx="21">
                  <c:v>0.28633333333333333</c:v>
                </c:pt>
                <c:pt idx="22">
                  <c:v>2.0566666666666666</c:v>
                </c:pt>
                <c:pt idx="23">
                  <c:v>0.314</c:v>
                </c:pt>
                <c:pt idx="24">
                  <c:v>0.32333333333333331</c:v>
                </c:pt>
                <c:pt idx="25">
                  <c:v>0.29633333333333334</c:v>
                </c:pt>
                <c:pt idx="26">
                  <c:v>0.27100000000000002</c:v>
                </c:pt>
                <c:pt idx="27">
                  <c:v>0.42533333333333334</c:v>
                </c:pt>
                <c:pt idx="28">
                  <c:v>0.27566666666666667</c:v>
                </c:pt>
                <c:pt idx="29">
                  <c:v>0.26466666666666666</c:v>
                </c:pt>
                <c:pt idx="30">
                  <c:v>0.28000000000000003</c:v>
                </c:pt>
                <c:pt idx="31">
                  <c:v>0.41733333333333333</c:v>
                </c:pt>
                <c:pt idx="32">
                  <c:v>0.36933333333333335</c:v>
                </c:pt>
                <c:pt idx="33">
                  <c:v>0.34900000000000003</c:v>
                </c:pt>
                <c:pt idx="34">
                  <c:v>0.22566666666666668</c:v>
                </c:pt>
                <c:pt idx="35">
                  <c:v>0.249</c:v>
                </c:pt>
                <c:pt idx="36">
                  <c:v>0.25850000000000001</c:v>
                </c:pt>
                <c:pt idx="37">
                  <c:v>0.30599999999999999</c:v>
                </c:pt>
                <c:pt idx="38">
                  <c:v>0.68333333333333324</c:v>
                </c:pt>
                <c:pt idx="39">
                  <c:v>0.26366666666666666</c:v>
                </c:pt>
                <c:pt idx="40">
                  <c:v>0.29899999999999999</c:v>
                </c:pt>
                <c:pt idx="41">
                  <c:v>1.3266666666666669</c:v>
                </c:pt>
                <c:pt idx="42">
                  <c:v>0.41866666666666669</c:v>
                </c:pt>
                <c:pt idx="43">
                  <c:v>0.26899999999999996</c:v>
                </c:pt>
                <c:pt idx="44">
                  <c:v>0.23733333333333331</c:v>
                </c:pt>
                <c:pt idx="45">
                  <c:v>0.18633333333333335</c:v>
                </c:pt>
                <c:pt idx="46">
                  <c:v>0.24133333333333332</c:v>
                </c:pt>
                <c:pt idx="47">
                  <c:v>0.41833333333333328</c:v>
                </c:pt>
                <c:pt idx="48">
                  <c:v>0.214</c:v>
                </c:pt>
                <c:pt idx="49">
                  <c:v>0.33966666666666673</c:v>
                </c:pt>
                <c:pt idx="50">
                  <c:v>0.8597499999999999</c:v>
                </c:pt>
                <c:pt idx="51">
                  <c:v>0.35600000000000004</c:v>
                </c:pt>
                <c:pt idx="52">
                  <c:v>0.37133333333333329</c:v>
                </c:pt>
                <c:pt idx="53">
                  <c:v>0.26766666666666666</c:v>
                </c:pt>
                <c:pt idx="54">
                  <c:v>1.6199999999999999</c:v>
                </c:pt>
                <c:pt idx="55">
                  <c:v>0.28000000000000003</c:v>
                </c:pt>
                <c:pt idx="56">
                  <c:v>0.32966666666666666</c:v>
                </c:pt>
                <c:pt idx="57">
                  <c:v>0.34066666666666667</c:v>
                </c:pt>
                <c:pt idx="58">
                  <c:v>0.36633333333333334</c:v>
                </c:pt>
                <c:pt idx="59">
                  <c:v>0.21866666666666668</c:v>
                </c:pt>
                <c:pt idx="60">
                  <c:v>0.36233333333333334</c:v>
                </c:pt>
              </c:numCache>
            </c:numRef>
          </c:xVal>
          <c:yVal>
            <c:numRef>
              <c:f>'Core 2 Averages'!$A$2:$A$62</c:f>
              <c:numCache>
                <c:formatCode>General</c:formatCode>
                <c:ptCount val="61"/>
                <c:pt idx="0">
                  <c:v>7742.25</c:v>
                </c:pt>
                <c:pt idx="1">
                  <c:v>7742.5</c:v>
                </c:pt>
                <c:pt idx="2">
                  <c:v>7742.75</c:v>
                </c:pt>
                <c:pt idx="3">
                  <c:v>7743</c:v>
                </c:pt>
                <c:pt idx="4">
                  <c:v>7743.25</c:v>
                </c:pt>
                <c:pt idx="5">
                  <c:v>7743.5</c:v>
                </c:pt>
                <c:pt idx="6">
                  <c:v>7743.75</c:v>
                </c:pt>
                <c:pt idx="7">
                  <c:v>7744.15</c:v>
                </c:pt>
                <c:pt idx="8">
                  <c:v>7744.45</c:v>
                </c:pt>
                <c:pt idx="9">
                  <c:v>7744.7</c:v>
                </c:pt>
                <c:pt idx="10">
                  <c:v>7745</c:v>
                </c:pt>
                <c:pt idx="11">
                  <c:v>7745.3</c:v>
                </c:pt>
                <c:pt idx="12">
                  <c:v>7745.6</c:v>
                </c:pt>
                <c:pt idx="13">
                  <c:v>7745.9</c:v>
                </c:pt>
                <c:pt idx="14">
                  <c:v>7746.2</c:v>
                </c:pt>
                <c:pt idx="15">
                  <c:v>7746.55</c:v>
                </c:pt>
                <c:pt idx="16">
                  <c:v>7747</c:v>
                </c:pt>
                <c:pt idx="17">
                  <c:v>7747.5</c:v>
                </c:pt>
                <c:pt idx="18">
                  <c:v>7747.85</c:v>
                </c:pt>
                <c:pt idx="19">
                  <c:v>7748.1</c:v>
                </c:pt>
                <c:pt idx="20">
                  <c:v>7748.45</c:v>
                </c:pt>
                <c:pt idx="21">
                  <c:v>7748.85</c:v>
                </c:pt>
                <c:pt idx="22">
                  <c:v>7749</c:v>
                </c:pt>
                <c:pt idx="23">
                  <c:v>7749.65</c:v>
                </c:pt>
                <c:pt idx="24">
                  <c:v>7750.15</c:v>
                </c:pt>
                <c:pt idx="25">
                  <c:v>7750.5</c:v>
                </c:pt>
                <c:pt idx="26">
                  <c:v>7750.85</c:v>
                </c:pt>
                <c:pt idx="27">
                  <c:v>7751.1</c:v>
                </c:pt>
                <c:pt idx="28">
                  <c:v>7751.35</c:v>
                </c:pt>
                <c:pt idx="29">
                  <c:v>7751.7</c:v>
                </c:pt>
                <c:pt idx="30">
                  <c:v>7752.25</c:v>
                </c:pt>
                <c:pt idx="31">
                  <c:v>7752.6</c:v>
                </c:pt>
                <c:pt idx="32">
                  <c:v>7753</c:v>
                </c:pt>
                <c:pt idx="33">
                  <c:v>7753.25</c:v>
                </c:pt>
                <c:pt idx="34">
                  <c:v>7753.5</c:v>
                </c:pt>
                <c:pt idx="35">
                  <c:v>7753.8</c:v>
                </c:pt>
                <c:pt idx="36">
                  <c:v>7754.15</c:v>
                </c:pt>
                <c:pt idx="37">
                  <c:v>7754.55</c:v>
                </c:pt>
                <c:pt idx="38">
                  <c:v>7754.8</c:v>
                </c:pt>
                <c:pt idx="39">
                  <c:v>7755.6</c:v>
                </c:pt>
                <c:pt idx="40">
                  <c:v>7755.9</c:v>
                </c:pt>
                <c:pt idx="41">
                  <c:v>7756.35</c:v>
                </c:pt>
                <c:pt idx="42">
                  <c:v>7756.6</c:v>
                </c:pt>
                <c:pt idx="43">
                  <c:v>7756.95</c:v>
                </c:pt>
                <c:pt idx="44">
                  <c:v>7757.1</c:v>
                </c:pt>
                <c:pt idx="45">
                  <c:v>7757.5</c:v>
                </c:pt>
                <c:pt idx="46">
                  <c:v>7757.9</c:v>
                </c:pt>
                <c:pt idx="47">
                  <c:v>7758.1</c:v>
                </c:pt>
                <c:pt idx="48">
                  <c:v>7758.4</c:v>
                </c:pt>
                <c:pt idx="49">
                  <c:v>7758.7</c:v>
                </c:pt>
                <c:pt idx="50">
                  <c:v>7759</c:v>
                </c:pt>
                <c:pt idx="51">
                  <c:v>7759.3</c:v>
                </c:pt>
                <c:pt idx="52">
                  <c:v>7759.6</c:v>
                </c:pt>
                <c:pt idx="53">
                  <c:v>7759.8</c:v>
                </c:pt>
                <c:pt idx="54">
                  <c:v>7760.15</c:v>
                </c:pt>
                <c:pt idx="55">
                  <c:v>7760.4</c:v>
                </c:pt>
                <c:pt idx="56">
                  <c:v>7760.7</c:v>
                </c:pt>
                <c:pt idx="57">
                  <c:v>7761.1</c:v>
                </c:pt>
                <c:pt idx="58">
                  <c:v>7761.3</c:v>
                </c:pt>
                <c:pt idx="59">
                  <c:v>7761.6</c:v>
                </c:pt>
                <c:pt idx="60">
                  <c:v>7761.95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A14-42FF-BA42-29DFAA32F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587744"/>
        <c:axId val="431581080"/>
      </c:scatterChart>
      <c:valAx>
        <c:axId val="43158774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Kair (mD)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581080"/>
        <c:crosses val="autoZero"/>
        <c:crossBetween val="midCat"/>
      </c:valAx>
      <c:valAx>
        <c:axId val="431581080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Depth (feet)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587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4705300423 Permeability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'Core 3 Averages'!$B$2:$B$186</c:f>
              <c:numCache>
                <c:formatCode>General</c:formatCode>
                <c:ptCount val="185"/>
                <c:pt idx="0">
                  <c:v>1.5866666666666667</c:v>
                </c:pt>
                <c:pt idx="1">
                  <c:v>3.4500000000000006</c:v>
                </c:pt>
                <c:pt idx="2">
                  <c:v>8.0666666666666664</c:v>
                </c:pt>
                <c:pt idx="3">
                  <c:v>34.533333333333331</c:v>
                </c:pt>
                <c:pt idx="4">
                  <c:v>5.12</c:v>
                </c:pt>
                <c:pt idx="5">
                  <c:v>3.4133333333333336</c:v>
                </c:pt>
                <c:pt idx="6">
                  <c:v>6.2700000000000005</c:v>
                </c:pt>
                <c:pt idx="7">
                  <c:v>9.3000000000000007</c:v>
                </c:pt>
                <c:pt idx="8">
                  <c:v>0.78766666666666663</c:v>
                </c:pt>
                <c:pt idx="9">
                  <c:v>3.4633333333333334</c:v>
                </c:pt>
                <c:pt idx="10">
                  <c:v>2.1366666666666667</c:v>
                </c:pt>
                <c:pt idx="11">
                  <c:v>0.371</c:v>
                </c:pt>
                <c:pt idx="12">
                  <c:v>0.48433333333333334</c:v>
                </c:pt>
                <c:pt idx="13">
                  <c:v>0.52800000000000002</c:v>
                </c:pt>
                <c:pt idx="14">
                  <c:v>3.7433333333333336</c:v>
                </c:pt>
                <c:pt idx="15">
                  <c:v>0.95133333333333336</c:v>
                </c:pt>
                <c:pt idx="16">
                  <c:v>0.33666666666666667</c:v>
                </c:pt>
                <c:pt idx="17">
                  <c:v>0.7403333333333334</c:v>
                </c:pt>
                <c:pt idx="18">
                  <c:v>0.28633333333333333</c:v>
                </c:pt>
                <c:pt idx="19">
                  <c:v>0.51100000000000001</c:v>
                </c:pt>
                <c:pt idx="20">
                  <c:v>0.28666666666666668</c:v>
                </c:pt>
                <c:pt idx="21">
                  <c:v>0.27399999999999997</c:v>
                </c:pt>
                <c:pt idx="22">
                  <c:v>0.28066666666666668</c:v>
                </c:pt>
                <c:pt idx="23">
                  <c:v>0.38100000000000001</c:v>
                </c:pt>
                <c:pt idx="24">
                  <c:v>0.65300000000000002</c:v>
                </c:pt>
                <c:pt idx="25">
                  <c:v>0.3113333333333333</c:v>
                </c:pt>
                <c:pt idx="26">
                  <c:v>0.56466666666666676</c:v>
                </c:pt>
                <c:pt idx="27">
                  <c:v>0.39700000000000002</c:v>
                </c:pt>
                <c:pt idx="28">
                  <c:v>0.28566666666666668</c:v>
                </c:pt>
                <c:pt idx="29">
                  <c:v>0.71499999999999997</c:v>
                </c:pt>
                <c:pt idx="30">
                  <c:v>0.82200000000000006</c:v>
                </c:pt>
                <c:pt idx="31">
                  <c:v>0.89066666666666672</c:v>
                </c:pt>
                <c:pt idx="32">
                  <c:v>0.33033333333333331</c:v>
                </c:pt>
                <c:pt idx="33">
                  <c:v>0.37133333333333335</c:v>
                </c:pt>
                <c:pt idx="34">
                  <c:v>0.59100000000000008</c:v>
                </c:pt>
                <c:pt idx="35">
                  <c:v>0.31466666666666665</c:v>
                </c:pt>
                <c:pt idx="36">
                  <c:v>0.6113333333333334</c:v>
                </c:pt>
                <c:pt idx="37">
                  <c:v>0.3193333333333333</c:v>
                </c:pt>
                <c:pt idx="38">
                  <c:v>0.52900000000000003</c:v>
                </c:pt>
                <c:pt idx="39">
                  <c:v>0.89733333333333343</c:v>
                </c:pt>
                <c:pt idx="40">
                  <c:v>0.68066666666666664</c:v>
                </c:pt>
                <c:pt idx="41">
                  <c:v>1.0666666666666667</c:v>
                </c:pt>
                <c:pt idx="42">
                  <c:v>6.6333333333333329</c:v>
                </c:pt>
                <c:pt idx="43">
                  <c:v>3.7633333333333332</c:v>
                </c:pt>
                <c:pt idx="44">
                  <c:v>3.0166666666666671</c:v>
                </c:pt>
                <c:pt idx="45">
                  <c:v>4.2866666666666662</c:v>
                </c:pt>
                <c:pt idx="46">
                  <c:v>0.28866666666666668</c:v>
                </c:pt>
                <c:pt idx="47">
                  <c:v>0.32600000000000001</c:v>
                </c:pt>
                <c:pt idx="48">
                  <c:v>0.31833333333333336</c:v>
                </c:pt>
                <c:pt idx="49">
                  <c:v>0.27466666666666667</c:v>
                </c:pt>
                <c:pt idx="50">
                  <c:v>0.66566666666666663</c:v>
                </c:pt>
                <c:pt idx="51">
                  <c:v>0.22575000000000001</c:v>
                </c:pt>
                <c:pt idx="52">
                  <c:v>0.24666666666666667</c:v>
                </c:pt>
                <c:pt idx="53">
                  <c:v>0.34466666666666662</c:v>
                </c:pt>
                <c:pt idx="54">
                  <c:v>0.43133333333333335</c:v>
                </c:pt>
                <c:pt idx="55">
                  <c:v>0.3143333333333333</c:v>
                </c:pt>
                <c:pt idx="56">
                  <c:v>0.25366666666666665</c:v>
                </c:pt>
                <c:pt idx="57">
                  <c:v>0.21333333333333335</c:v>
                </c:pt>
                <c:pt idx="58">
                  <c:v>0.37266666666666665</c:v>
                </c:pt>
                <c:pt idx="59">
                  <c:v>0.51900000000000002</c:v>
                </c:pt>
                <c:pt idx="60">
                  <c:v>0.38966666666666666</c:v>
                </c:pt>
                <c:pt idx="61">
                  <c:v>0.6293333333333333</c:v>
                </c:pt>
                <c:pt idx="62">
                  <c:v>0.35175000000000001</c:v>
                </c:pt>
                <c:pt idx="63">
                  <c:v>0.41699999999999998</c:v>
                </c:pt>
                <c:pt idx="64">
                  <c:v>0.33166666666666672</c:v>
                </c:pt>
                <c:pt idx="65">
                  <c:v>0.32800000000000001</c:v>
                </c:pt>
                <c:pt idx="66">
                  <c:v>0.31266666666666665</c:v>
                </c:pt>
                <c:pt idx="67">
                  <c:v>0.46900000000000003</c:v>
                </c:pt>
                <c:pt idx="68">
                  <c:v>0.33566666666666672</c:v>
                </c:pt>
                <c:pt idx="69">
                  <c:v>0.28600000000000003</c:v>
                </c:pt>
                <c:pt idx="70">
                  <c:v>0.6333333333333333</c:v>
                </c:pt>
                <c:pt idx="71">
                  <c:v>0.33933333333333332</c:v>
                </c:pt>
                <c:pt idx="72">
                  <c:v>0.379</c:v>
                </c:pt>
                <c:pt idx="73">
                  <c:v>0.36400000000000005</c:v>
                </c:pt>
                <c:pt idx="74">
                  <c:v>0.28099999999999997</c:v>
                </c:pt>
                <c:pt idx="75">
                  <c:v>0.34066666666666667</c:v>
                </c:pt>
                <c:pt idx="76">
                  <c:v>0.30299999999999999</c:v>
                </c:pt>
                <c:pt idx="77">
                  <c:v>0.28633333333333333</c:v>
                </c:pt>
                <c:pt idx="78">
                  <c:v>5.3866666666666667</c:v>
                </c:pt>
                <c:pt idx="79">
                  <c:v>0.57233333333333336</c:v>
                </c:pt>
                <c:pt idx="80">
                  <c:v>0.26</c:v>
                </c:pt>
                <c:pt idx="81">
                  <c:v>0.27466666666666667</c:v>
                </c:pt>
                <c:pt idx="82">
                  <c:v>0.39600000000000007</c:v>
                </c:pt>
                <c:pt idx="83">
                  <c:v>0.315</c:v>
                </c:pt>
                <c:pt idx="84">
                  <c:v>0.24033333333333332</c:v>
                </c:pt>
                <c:pt idx="85">
                  <c:v>0.29133333333333333</c:v>
                </c:pt>
                <c:pt idx="86">
                  <c:v>0.29933333333333334</c:v>
                </c:pt>
                <c:pt idx="87">
                  <c:v>0.3695</c:v>
                </c:pt>
                <c:pt idx="88">
                  <c:v>0.28033333333333332</c:v>
                </c:pt>
                <c:pt idx="89">
                  <c:v>0.22500000000000001</c:v>
                </c:pt>
                <c:pt idx="90">
                  <c:v>0.23899999999999999</c:v>
                </c:pt>
                <c:pt idx="91">
                  <c:v>0.22933333333333331</c:v>
                </c:pt>
                <c:pt idx="92">
                  <c:v>0.23166666666666669</c:v>
                </c:pt>
                <c:pt idx="93">
                  <c:v>0.38000000000000006</c:v>
                </c:pt>
                <c:pt idx="94">
                  <c:v>0.65899999999999992</c:v>
                </c:pt>
                <c:pt idx="95">
                  <c:v>0.28166666666666668</c:v>
                </c:pt>
                <c:pt idx="96">
                  <c:v>0.23466666666666666</c:v>
                </c:pt>
                <c:pt idx="97">
                  <c:v>0.25</c:v>
                </c:pt>
                <c:pt idx="98">
                  <c:v>0.25099999999999995</c:v>
                </c:pt>
                <c:pt idx="99">
                  <c:v>0.31966666666666665</c:v>
                </c:pt>
                <c:pt idx="100">
                  <c:v>0.22</c:v>
                </c:pt>
                <c:pt idx="101">
                  <c:v>1.1660000000000001</c:v>
                </c:pt>
                <c:pt idx="102">
                  <c:v>2.7533333333333334</c:v>
                </c:pt>
                <c:pt idx="103">
                  <c:v>0.27933333333333338</c:v>
                </c:pt>
                <c:pt idx="104">
                  <c:v>0.8105</c:v>
                </c:pt>
                <c:pt idx="105">
                  <c:v>0.30333333333333329</c:v>
                </c:pt>
                <c:pt idx="106">
                  <c:v>0.32800000000000001</c:v>
                </c:pt>
                <c:pt idx="107">
                  <c:v>0.30833333333333335</c:v>
                </c:pt>
                <c:pt idx="108">
                  <c:v>0.39199999999999996</c:v>
                </c:pt>
                <c:pt idx="109">
                  <c:v>0.3833333333333333</c:v>
                </c:pt>
                <c:pt idx="110">
                  <c:v>0.4243333333333334</c:v>
                </c:pt>
                <c:pt idx="111">
                  <c:v>0.45133333333333331</c:v>
                </c:pt>
                <c:pt idx="112">
                  <c:v>0.63450000000000006</c:v>
                </c:pt>
                <c:pt idx="113">
                  <c:v>0.48333333333333334</c:v>
                </c:pt>
                <c:pt idx="114">
                  <c:v>0.38133333333333336</c:v>
                </c:pt>
                <c:pt idx="115">
                  <c:v>0.64400000000000002</c:v>
                </c:pt>
                <c:pt idx="116">
                  <c:v>0.38733333333333331</c:v>
                </c:pt>
                <c:pt idx="117">
                  <c:v>0.54600000000000004</c:v>
                </c:pt>
                <c:pt idx="118">
                  <c:v>1.4166666666666667</c:v>
                </c:pt>
                <c:pt idx="119">
                  <c:v>0.64233333333333331</c:v>
                </c:pt>
                <c:pt idx="120">
                  <c:v>0.46366666666666667</c:v>
                </c:pt>
                <c:pt idx="121">
                  <c:v>0.76000000000000012</c:v>
                </c:pt>
                <c:pt idx="122">
                  <c:v>0.32166666666666671</c:v>
                </c:pt>
                <c:pt idx="123">
                  <c:v>0.25566666666666665</c:v>
                </c:pt>
                <c:pt idx="124">
                  <c:v>0.27666666666666667</c:v>
                </c:pt>
                <c:pt idx="125">
                  <c:v>0.31566666666666671</c:v>
                </c:pt>
                <c:pt idx="126">
                  <c:v>0.57366666666666666</c:v>
                </c:pt>
                <c:pt idx="127">
                  <c:v>0.41233333333333338</c:v>
                </c:pt>
                <c:pt idx="128">
                  <c:v>0.26566666666666666</c:v>
                </c:pt>
                <c:pt idx="129">
                  <c:v>0.49299999999999994</c:v>
                </c:pt>
                <c:pt idx="130">
                  <c:v>0.35400000000000004</c:v>
                </c:pt>
                <c:pt idx="131">
                  <c:v>0.253</c:v>
                </c:pt>
                <c:pt idx="132">
                  <c:v>0.33966666666666673</c:v>
                </c:pt>
                <c:pt idx="133">
                  <c:v>0.22599999999999998</c:v>
                </c:pt>
                <c:pt idx="134">
                  <c:v>0.46366666666666667</c:v>
                </c:pt>
                <c:pt idx="135">
                  <c:v>0.30933333333333335</c:v>
                </c:pt>
                <c:pt idx="136">
                  <c:v>0.255</c:v>
                </c:pt>
                <c:pt idx="137">
                  <c:v>0.90499999999999992</c:v>
                </c:pt>
                <c:pt idx="138">
                  <c:v>0.47233333333333333</c:v>
                </c:pt>
                <c:pt idx="139">
                  <c:v>0.54266666666666674</c:v>
                </c:pt>
                <c:pt idx="140">
                  <c:v>0.54366666666666663</c:v>
                </c:pt>
                <c:pt idx="141">
                  <c:v>0.35933333333333334</c:v>
                </c:pt>
                <c:pt idx="142">
                  <c:v>0.26</c:v>
                </c:pt>
                <c:pt idx="143">
                  <c:v>0.2436666666666667</c:v>
                </c:pt>
                <c:pt idx="144">
                  <c:v>0.35299999999999998</c:v>
                </c:pt>
                <c:pt idx="145">
                  <c:v>0.26966666666666667</c:v>
                </c:pt>
                <c:pt idx="146">
                  <c:v>0.28633333333333333</c:v>
                </c:pt>
                <c:pt idx="147">
                  <c:v>0.37733333333333335</c:v>
                </c:pt>
                <c:pt idx="148">
                  <c:v>0.23633333333333331</c:v>
                </c:pt>
                <c:pt idx="149">
                  <c:v>0.34866666666666662</c:v>
                </c:pt>
                <c:pt idx="150">
                  <c:v>0.48133333333333339</c:v>
                </c:pt>
                <c:pt idx="151">
                  <c:v>3.6233333333333335</c:v>
                </c:pt>
                <c:pt idx="152">
                  <c:v>1.1300000000000001</c:v>
                </c:pt>
                <c:pt idx="153">
                  <c:v>0.43933333333333335</c:v>
                </c:pt>
                <c:pt idx="154">
                  <c:v>0.27033333333333331</c:v>
                </c:pt>
                <c:pt idx="155">
                  <c:v>0.38766666666666666</c:v>
                </c:pt>
                <c:pt idx="156">
                  <c:v>0.69266666666666676</c:v>
                </c:pt>
                <c:pt idx="157">
                  <c:v>0.38166666666666665</c:v>
                </c:pt>
                <c:pt idx="158">
                  <c:v>0.52900000000000003</c:v>
                </c:pt>
                <c:pt idx="159">
                  <c:v>0.35000000000000003</c:v>
                </c:pt>
                <c:pt idx="160">
                  <c:v>0.35466666666666669</c:v>
                </c:pt>
                <c:pt idx="161">
                  <c:v>0.52</c:v>
                </c:pt>
                <c:pt idx="162">
                  <c:v>0.67766666666666664</c:v>
                </c:pt>
                <c:pt idx="163">
                  <c:v>0.43033333333333329</c:v>
                </c:pt>
                <c:pt idx="164">
                  <c:v>0.35566666666666663</c:v>
                </c:pt>
                <c:pt idx="165">
                  <c:v>0.28799999999999998</c:v>
                </c:pt>
                <c:pt idx="166">
                  <c:v>0.219</c:v>
                </c:pt>
                <c:pt idx="167">
                  <c:v>0.20166666666666666</c:v>
                </c:pt>
                <c:pt idx="168">
                  <c:v>0.80966666666666665</c:v>
                </c:pt>
                <c:pt idx="169">
                  <c:v>1.8066666666666666</c:v>
                </c:pt>
                <c:pt idx="170">
                  <c:v>0.33733333333333332</c:v>
                </c:pt>
                <c:pt idx="171">
                  <c:v>0.26666666666666666</c:v>
                </c:pt>
                <c:pt idx="172">
                  <c:v>0.4936666666666667</c:v>
                </c:pt>
                <c:pt idx="173">
                  <c:v>0.21333333333333335</c:v>
                </c:pt>
                <c:pt idx="174">
                  <c:v>0.39933333333333332</c:v>
                </c:pt>
                <c:pt idx="175">
                  <c:v>0.23566666666666669</c:v>
                </c:pt>
                <c:pt idx="176">
                  <c:v>0.20899999999999999</c:v>
                </c:pt>
                <c:pt idx="177">
                  <c:v>0.27400000000000002</c:v>
                </c:pt>
                <c:pt idx="178">
                  <c:v>0.28766666666666668</c:v>
                </c:pt>
                <c:pt idx="179">
                  <c:v>1.6366666666666667</c:v>
                </c:pt>
                <c:pt idx="180">
                  <c:v>0.26733333333333337</c:v>
                </c:pt>
                <c:pt idx="181">
                  <c:v>0.22333333333333336</c:v>
                </c:pt>
                <c:pt idx="182">
                  <c:v>0.31899999999999995</c:v>
                </c:pt>
                <c:pt idx="183">
                  <c:v>0.30866666666666664</c:v>
                </c:pt>
                <c:pt idx="184">
                  <c:v>0.33366666666666661</c:v>
                </c:pt>
              </c:numCache>
            </c:numRef>
          </c:xVal>
          <c:yVal>
            <c:numRef>
              <c:f>'Core 3 Averages'!$A$2:$A$186</c:f>
              <c:numCache>
                <c:formatCode>General</c:formatCode>
                <c:ptCount val="185"/>
                <c:pt idx="0">
                  <c:v>7818.1</c:v>
                </c:pt>
                <c:pt idx="1">
                  <c:v>7818.5</c:v>
                </c:pt>
                <c:pt idx="2">
                  <c:v>7818.8</c:v>
                </c:pt>
                <c:pt idx="3">
                  <c:v>7819</c:v>
                </c:pt>
                <c:pt idx="4">
                  <c:v>7819.3</c:v>
                </c:pt>
                <c:pt idx="5">
                  <c:v>7819.55</c:v>
                </c:pt>
                <c:pt idx="6">
                  <c:v>7819.8</c:v>
                </c:pt>
                <c:pt idx="7">
                  <c:v>7820.05</c:v>
                </c:pt>
                <c:pt idx="8">
                  <c:v>7820.3</c:v>
                </c:pt>
                <c:pt idx="9">
                  <c:v>7820.65</c:v>
                </c:pt>
                <c:pt idx="10">
                  <c:v>7821</c:v>
                </c:pt>
                <c:pt idx="11">
                  <c:v>7821.35</c:v>
                </c:pt>
                <c:pt idx="12">
                  <c:v>7821.6</c:v>
                </c:pt>
                <c:pt idx="13">
                  <c:v>7821.9</c:v>
                </c:pt>
                <c:pt idx="14">
                  <c:v>7822.1</c:v>
                </c:pt>
                <c:pt idx="15">
                  <c:v>7822.35</c:v>
                </c:pt>
                <c:pt idx="16">
                  <c:v>7822.6</c:v>
                </c:pt>
                <c:pt idx="17">
                  <c:v>7823</c:v>
                </c:pt>
                <c:pt idx="18">
                  <c:v>7823.3</c:v>
                </c:pt>
                <c:pt idx="19">
                  <c:v>7823.7</c:v>
                </c:pt>
                <c:pt idx="20">
                  <c:v>7823.9</c:v>
                </c:pt>
                <c:pt idx="21">
                  <c:v>7824.15</c:v>
                </c:pt>
                <c:pt idx="22">
                  <c:v>7824.6</c:v>
                </c:pt>
                <c:pt idx="23">
                  <c:v>7824.9</c:v>
                </c:pt>
                <c:pt idx="24">
                  <c:v>7825.2</c:v>
                </c:pt>
                <c:pt idx="25">
                  <c:v>7825.6</c:v>
                </c:pt>
                <c:pt idx="26">
                  <c:v>7825.85</c:v>
                </c:pt>
                <c:pt idx="27">
                  <c:v>7826.1</c:v>
                </c:pt>
                <c:pt idx="28">
                  <c:v>7826.4</c:v>
                </c:pt>
                <c:pt idx="29">
                  <c:v>7826.7</c:v>
                </c:pt>
                <c:pt idx="30">
                  <c:v>7827</c:v>
                </c:pt>
                <c:pt idx="31">
                  <c:v>7827.3</c:v>
                </c:pt>
                <c:pt idx="32">
                  <c:v>7827.55</c:v>
                </c:pt>
                <c:pt idx="33">
                  <c:v>7827.8</c:v>
                </c:pt>
                <c:pt idx="34">
                  <c:v>7828.15</c:v>
                </c:pt>
                <c:pt idx="35">
                  <c:v>7828.4</c:v>
                </c:pt>
                <c:pt idx="36">
                  <c:v>7828.8</c:v>
                </c:pt>
                <c:pt idx="37">
                  <c:v>7829</c:v>
                </c:pt>
                <c:pt idx="38">
                  <c:v>7829.25</c:v>
                </c:pt>
                <c:pt idx="39">
                  <c:v>7829.6</c:v>
                </c:pt>
                <c:pt idx="40">
                  <c:v>7829.9</c:v>
                </c:pt>
                <c:pt idx="41">
                  <c:v>7830.1</c:v>
                </c:pt>
                <c:pt idx="42">
                  <c:v>7830.45</c:v>
                </c:pt>
                <c:pt idx="43">
                  <c:v>7830.65</c:v>
                </c:pt>
                <c:pt idx="44">
                  <c:v>7831</c:v>
                </c:pt>
                <c:pt idx="45">
                  <c:v>7831.3</c:v>
                </c:pt>
                <c:pt idx="46">
                  <c:v>7831.5</c:v>
                </c:pt>
                <c:pt idx="47">
                  <c:v>7831.85</c:v>
                </c:pt>
                <c:pt idx="48">
                  <c:v>7832.1</c:v>
                </c:pt>
                <c:pt idx="49">
                  <c:v>7832.35</c:v>
                </c:pt>
                <c:pt idx="50">
                  <c:v>7832.8</c:v>
                </c:pt>
                <c:pt idx="51">
                  <c:v>7833.3</c:v>
                </c:pt>
                <c:pt idx="52">
                  <c:v>7833.65</c:v>
                </c:pt>
                <c:pt idx="53">
                  <c:v>7833.9</c:v>
                </c:pt>
                <c:pt idx="54">
                  <c:v>7834.3</c:v>
                </c:pt>
                <c:pt idx="55">
                  <c:v>7834.6</c:v>
                </c:pt>
                <c:pt idx="56">
                  <c:v>7834.8</c:v>
                </c:pt>
                <c:pt idx="57">
                  <c:v>7835.15</c:v>
                </c:pt>
                <c:pt idx="58">
                  <c:v>7835.4</c:v>
                </c:pt>
                <c:pt idx="59">
                  <c:v>7835.8</c:v>
                </c:pt>
                <c:pt idx="60">
                  <c:v>7836.1</c:v>
                </c:pt>
                <c:pt idx="61">
                  <c:v>7836.5</c:v>
                </c:pt>
                <c:pt idx="62">
                  <c:v>7836.8</c:v>
                </c:pt>
                <c:pt idx="63">
                  <c:v>7837.1</c:v>
                </c:pt>
                <c:pt idx="64">
                  <c:v>7837.3</c:v>
                </c:pt>
                <c:pt idx="65">
                  <c:v>7837.5</c:v>
                </c:pt>
                <c:pt idx="66">
                  <c:v>7837.75</c:v>
                </c:pt>
                <c:pt idx="67">
                  <c:v>7837.9</c:v>
                </c:pt>
                <c:pt idx="68">
                  <c:v>7838.25</c:v>
                </c:pt>
                <c:pt idx="69">
                  <c:v>7838.5</c:v>
                </c:pt>
                <c:pt idx="70">
                  <c:v>7838.75</c:v>
                </c:pt>
                <c:pt idx="71">
                  <c:v>7839.1</c:v>
                </c:pt>
                <c:pt idx="72">
                  <c:v>7839.5</c:v>
                </c:pt>
                <c:pt idx="73">
                  <c:v>7839.8</c:v>
                </c:pt>
                <c:pt idx="74">
                  <c:v>7840.15</c:v>
                </c:pt>
                <c:pt idx="75">
                  <c:v>7840.4</c:v>
                </c:pt>
                <c:pt idx="76">
                  <c:v>7840.7</c:v>
                </c:pt>
                <c:pt idx="77">
                  <c:v>7841</c:v>
                </c:pt>
                <c:pt idx="78">
                  <c:v>7841.35</c:v>
                </c:pt>
                <c:pt idx="79">
                  <c:v>7841.8</c:v>
                </c:pt>
                <c:pt idx="80">
                  <c:v>7842.2</c:v>
                </c:pt>
                <c:pt idx="81">
                  <c:v>7842.5</c:v>
                </c:pt>
                <c:pt idx="82">
                  <c:v>7842.8</c:v>
                </c:pt>
                <c:pt idx="83">
                  <c:v>7843</c:v>
                </c:pt>
                <c:pt idx="84">
                  <c:v>7843.3</c:v>
                </c:pt>
                <c:pt idx="85">
                  <c:v>7843.6</c:v>
                </c:pt>
                <c:pt idx="86">
                  <c:v>7843.9</c:v>
                </c:pt>
                <c:pt idx="87">
                  <c:v>7844.1</c:v>
                </c:pt>
                <c:pt idx="88">
                  <c:v>7844.4</c:v>
                </c:pt>
                <c:pt idx="89">
                  <c:v>7844.7</c:v>
                </c:pt>
                <c:pt idx="90">
                  <c:v>7845</c:v>
                </c:pt>
                <c:pt idx="91">
                  <c:v>7845.3</c:v>
                </c:pt>
                <c:pt idx="92">
                  <c:v>7845.5</c:v>
                </c:pt>
                <c:pt idx="93">
                  <c:v>7845.8</c:v>
                </c:pt>
                <c:pt idx="94">
                  <c:v>7846.3</c:v>
                </c:pt>
                <c:pt idx="95">
                  <c:v>7846.6</c:v>
                </c:pt>
                <c:pt idx="96">
                  <c:v>7846.9</c:v>
                </c:pt>
                <c:pt idx="97">
                  <c:v>7847.1</c:v>
                </c:pt>
                <c:pt idx="98">
                  <c:v>7847.4</c:v>
                </c:pt>
                <c:pt idx="99">
                  <c:v>7847.65</c:v>
                </c:pt>
                <c:pt idx="100">
                  <c:v>7847.9</c:v>
                </c:pt>
                <c:pt idx="101">
                  <c:v>7848.15</c:v>
                </c:pt>
                <c:pt idx="102">
                  <c:v>7848.4</c:v>
                </c:pt>
                <c:pt idx="103">
                  <c:v>7848.7</c:v>
                </c:pt>
                <c:pt idx="104">
                  <c:v>7849</c:v>
                </c:pt>
                <c:pt idx="105">
                  <c:v>7849.35</c:v>
                </c:pt>
                <c:pt idx="106">
                  <c:v>7849.8</c:v>
                </c:pt>
                <c:pt idx="107">
                  <c:v>7850.2</c:v>
                </c:pt>
                <c:pt idx="108">
                  <c:v>7850.5</c:v>
                </c:pt>
                <c:pt idx="109">
                  <c:v>7851</c:v>
                </c:pt>
                <c:pt idx="110">
                  <c:v>7851.3</c:v>
                </c:pt>
                <c:pt idx="111">
                  <c:v>7851.75</c:v>
                </c:pt>
                <c:pt idx="112">
                  <c:v>7852.2</c:v>
                </c:pt>
                <c:pt idx="113">
                  <c:v>7852.65</c:v>
                </c:pt>
                <c:pt idx="114">
                  <c:v>7853</c:v>
                </c:pt>
                <c:pt idx="115">
                  <c:v>7853.3</c:v>
                </c:pt>
                <c:pt idx="116">
                  <c:v>7853.8</c:v>
                </c:pt>
                <c:pt idx="117">
                  <c:v>7854.15</c:v>
                </c:pt>
                <c:pt idx="118">
                  <c:v>7854.5</c:v>
                </c:pt>
                <c:pt idx="119">
                  <c:v>7854.9</c:v>
                </c:pt>
                <c:pt idx="120">
                  <c:v>7855.3</c:v>
                </c:pt>
                <c:pt idx="121">
                  <c:v>7855.8</c:v>
                </c:pt>
                <c:pt idx="122">
                  <c:v>7856.2</c:v>
                </c:pt>
                <c:pt idx="123">
                  <c:v>7856.6</c:v>
                </c:pt>
                <c:pt idx="124">
                  <c:v>7857</c:v>
                </c:pt>
                <c:pt idx="125">
                  <c:v>7857.2</c:v>
                </c:pt>
                <c:pt idx="126">
                  <c:v>7857.65</c:v>
                </c:pt>
                <c:pt idx="127">
                  <c:v>7857.9</c:v>
                </c:pt>
                <c:pt idx="128">
                  <c:v>7858.2</c:v>
                </c:pt>
                <c:pt idx="129">
                  <c:v>7858.5</c:v>
                </c:pt>
                <c:pt idx="130">
                  <c:v>7858.8</c:v>
                </c:pt>
                <c:pt idx="131">
                  <c:v>7859.2</c:v>
                </c:pt>
                <c:pt idx="132">
                  <c:v>7859.5</c:v>
                </c:pt>
                <c:pt idx="133">
                  <c:v>7859.8</c:v>
                </c:pt>
                <c:pt idx="134">
                  <c:v>7860.65</c:v>
                </c:pt>
                <c:pt idx="135">
                  <c:v>7861.1</c:v>
                </c:pt>
                <c:pt idx="136">
                  <c:v>7861.5</c:v>
                </c:pt>
                <c:pt idx="137">
                  <c:v>7861.8</c:v>
                </c:pt>
                <c:pt idx="138">
                  <c:v>7862.2</c:v>
                </c:pt>
                <c:pt idx="139">
                  <c:v>7862.5</c:v>
                </c:pt>
                <c:pt idx="140">
                  <c:v>7862.8</c:v>
                </c:pt>
                <c:pt idx="141">
                  <c:v>7863.2</c:v>
                </c:pt>
                <c:pt idx="142">
                  <c:v>7863.5</c:v>
                </c:pt>
                <c:pt idx="143">
                  <c:v>7863.8</c:v>
                </c:pt>
                <c:pt idx="144">
                  <c:v>7864.2</c:v>
                </c:pt>
                <c:pt idx="145">
                  <c:v>7864.5</c:v>
                </c:pt>
                <c:pt idx="146">
                  <c:v>7864.8</c:v>
                </c:pt>
                <c:pt idx="147">
                  <c:v>7865.2</c:v>
                </c:pt>
                <c:pt idx="148">
                  <c:v>7865.5</c:v>
                </c:pt>
                <c:pt idx="149">
                  <c:v>7865.8</c:v>
                </c:pt>
                <c:pt idx="150">
                  <c:v>7866.2</c:v>
                </c:pt>
                <c:pt idx="151">
                  <c:v>7866.5</c:v>
                </c:pt>
                <c:pt idx="152">
                  <c:v>7866.8</c:v>
                </c:pt>
                <c:pt idx="153">
                  <c:v>7867.2</c:v>
                </c:pt>
                <c:pt idx="154">
                  <c:v>7867.5</c:v>
                </c:pt>
                <c:pt idx="155">
                  <c:v>7867.8</c:v>
                </c:pt>
                <c:pt idx="156">
                  <c:v>7868.2</c:v>
                </c:pt>
                <c:pt idx="157">
                  <c:v>7868.5</c:v>
                </c:pt>
                <c:pt idx="158">
                  <c:v>7868.8</c:v>
                </c:pt>
                <c:pt idx="159">
                  <c:v>7869.2</c:v>
                </c:pt>
                <c:pt idx="160">
                  <c:v>7869.5</c:v>
                </c:pt>
                <c:pt idx="161">
                  <c:v>7869.8</c:v>
                </c:pt>
                <c:pt idx="162">
                  <c:v>7870.2</c:v>
                </c:pt>
                <c:pt idx="163">
                  <c:v>7870.8</c:v>
                </c:pt>
                <c:pt idx="164">
                  <c:v>7871.2</c:v>
                </c:pt>
                <c:pt idx="165">
                  <c:v>7871.5</c:v>
                </c:pt>
                <c:pt idx="166">
                  <c:v>7871.8</c:v>
                </c:pt>
                <c:pt idx="167">
                  <c:v>7872.2</c:v>
                </c:pt>
                <c:pt idx="168">
                  <c:v>7872.5</c:v>
                </c:pt>
                <c:pt idx="169">
                  <c:v>7872.8</c:v>
                </c:pt>
                <c:pt idx="170">
                  <c:v>7873.2</c:v>
                </c:pt>
                <c:pt idx="171">
                  <c:v>7873.5</c:v>
                </c:pt>
                <c:pt idx="172">
                  <c:v>7873.8</c:v>
                </c:pt>
                <c:pt idx="173">
                  <c:v>7874.2</c:v>
                </c:pt>
                <c:pt idx="174">
                  <c:v>7874.5</c:v>
                </c:pt>
                <c:pt idx="175">
                  <c:v>7874.8</c:v>
                </c:pt>
                <c:pt idx="176">
                  <c:v>7875.2</c:v>
                </c:pt>
                <c:pt idx="177">
                  <c:v>7875.5</c:v>
                </c:pt>
                <c:pt idx="178">
                  <c:v>7875.8</c:v>
                </c:pt>
                <c:pt idx="179">
                  <c:v>7876.2</c:v>
                </c:pt>
                <c:pt idx="180">
                  <c:v>7876.5</c:v>
                </c:pt>
                <c:pt idx="181">
                  <c:v>7876.8</c:v>
                </c:pt>
                <c:pt idx="182">
                  <c:v>7877.2</c:v>
                </c:pt>
                <c:pt idx="183">
                  <c:v>7877.5</c:v>
                </c:pt>
                <c:pt idx="184">
                  <c:v>7877.8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3D-40F2-B520-B3AD0F0AD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588136"/>
        <c:axId val="431582648"/>
      </c:scatterChart>
      <c:valAx>
        <c:axId val="43158813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Kair (mD)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582648"/>
        <c:crosses val="autoZero"/>
        <c:crossBetween val="midCat"/>
      </c:valAx>
      <c:valAx>
        <c:axId val="431582648"/>
        <c:scaling>
          <c:orientation val="maxMin"/>
          <c:max val="7878"/>
          <c:min val="781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Depth (Feet)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588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380999</xdr:colOff>
      <xdr:row>1</xdr:row>
      <xdr:rowOff>180974</xdr:rowOff>
    </xdr:from>
    <xdr:to>
      <xdr:col>8</xdr:col>
      <xdr:colOff>581024</xdr:colOff>
      <xdr:row>25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2D37D558-9DAB-18B2-C882-7C5F2A7A64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4</xdr:row>
      <xdr:rowOff>161924</xdr:rowOff>
    </xdr:from>
    <xdr:to>
      <xdr:col>10</xdr:col>
      <xdr:colOff>600075</xdr:colOff>
      <xdr:row>31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8F85F5D0-7A1A-5C36-2F36-D1BF9B0D61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180976</xdr:rowOff>
    </xdr:from>
    <xdr:to>
      <xdr:col>14</xdr:col>
      <xdr:colOff>581025</xdr:colOff>
      <xdr:row>11</xdr:row>
      <xdr:rowOff>180976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B36EF502-7F23-4BF7-3DC3-216D9656ADDB}"/>
            </a:ext>
          </a:extLst>
        </xdr:cNvPr>
        <xdr:cNvSpPr txBox="1"/>
      </xdr:nvSpPr>
      <xdr:spPr>
        <a:xfrm>
          <a:off x="133350" y="180976"/>
          <a:ext cx="8982075" cy="2095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pPr marL="0" marR="0" lvl="0" indent="0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Permeability 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Methodology </a:t>
          </a:r>
          <a:endParaRPr kumimoji="0" lang="en-US" sz="105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 lvl="0" indent="0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745 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permeability measurements were taken on selevtive intervals in the Battelle Environmental Applachian Power Co. AEP #1 Well (4705300423) core using a CoreLab™ PPP_250 Portable Probe minipermeameter. The experimental permeability was determined by the unsteady state method of Honarpour and Mahmood (1988) where pressure decay was measured as a function of time to compute K</a:t>
          </a:r>
          <a:r>
            <a:rPr kumimoji="0" lang="en-US" sz="1100" b="0" i="0" u="none" strike="noStrike" kern="0" cap="none" spc="0" normalizeH="0" baseline="-2500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gas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. </a:t>
          </a:r>
          <a:endParaRPr kumimoji="0" lang="en-US" sz="10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 lvl="0" indent="0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Injected gas used was air at ambient temperatures and initial pressures of 28-35 psi. 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Measurements include depths and at least 3 horizontal permeability values averaged. Minipermeameter measurements are localized permeability values. </a:t>
          </a:r>
        </a:p>
        <a:p>
          <a:pPr marL="0" marR="0" lvl="0" indent="0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Operator: Bethany Royce</a:t>
          </a:r>
        </a:p>
        <a:p>
          <a:endParaRPr lang="en-US" sz="1100"/>
        </a:p>
      </xdr:txBody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304800</xdr:colOff>
      <xdr:row>20</xdr:row>
      <xdr:rowOff>114300</xdr:rowOff>
    </xdr:to>
    <xdr:sp macro="" textlink="">
      <xdr:nvSpPr>
        <xdr:cNvPr id="6145" name="AutoShape 1">
          <a:extLst>
            <a:ext uri="{FF2B5EF4-FFF2-40B4-BE49-F238E27FC236}">
              <a16:creationId xmlns:a16="http://schemas.microsoft.com/office/drawing/2014/main" xmlns="" id="{58DE349D-576E-55C8-38F9-F15592B4E247}"/>
            </a:ext>
          </a:extLst>
        </xdr:cNvPr>
        <xdr:cNvSpPr>
          <a:spLocks noChangeAspect="1" noChangeArrowheads="1"/>
        </xdr:cNvSpPr>
      </xdr:nvSpPr>
      <xdr:spPr bwMode="auto">
        <a:xfrm>
          <a:off x="5486400" y="36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8"/>
  <sheetViews>
    <sheetView workbookViewId="0">
      <selection activeCell="H12" sqref="H12"/>
    </sheetView>
  </sheetViews>
  <sheetFormatPr defaultRowHeight="15" x14ac:dyDescent="0.25"/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>
        <v>7742.25</v>
      </c>
      <c r="B2">
        <v>0.157</v>
      </c>
    </row>
    <row r="3" spans="1:3" x14ac:dyDescent="0.25">
      <c r="A3">
        <v>7742.25</v>
      </c>
      <c r="B3">
        <v>0.26500000000000001</v>
      </c>
    </row>
    <row r="4" spans="1:3" x14ac:dyDescent="0.25">
      <c r="A4">
        <v>7742.25</v>
      </c>
      <c r="B4">
        <v>0.223</v>
      </c>
      <c r="C4">
        <v>0.215</v>
      </c>
    </row>
    <row r="6" spans="1:3" x14ac:dyDescent="0.25">
      <c r="A6">
        <v>7742.5</v>
      </c>
      <c r="B6">
        <v>0.44700000000000001</v>
      </c>
    </row>
    <row r="7" spans="1:3" x14ac:dyDescent="0.25">
      <c r="A7">
        <v>7742.5</v>
      </c>
      <c r="B7">
        <v>0.373</v>
      </c>
    </row>
    <row r="8" spans="1:3" x14ac:dyDescent="0.25">
      <c r="A8">
        <v>7742.5</v>
      </c>
      <c r="B8">
        <v>0.39400000000000002</v>
      </c>
      <c r="C8">
        <v>0.40466666666666667</v>
      </c>
    </row>
    <row r="10" spans="1:3" x14ac:dyDescent="0.25">
      <c r="A10">
        <v>7742.75</v>
      </c>
      <c r="B10">
        <v>0.84299999999999997</v>
      </c>
    </row>
    <row r="11" spans="1:3" x14ac:dyDescent="0.25">
      <c r="A11">
        <v>7742.75</v>
      </c>
      <c r="B11">
        <v>0.8</v>
      </c>
    </row>
    <row r="12" spans="1:3" x14ac:dyDescent="0.25">
      <c r="A12">
        <v>7742.75</v>
      </c>
      <c r="B12">
        <v>0.77300000000000002</v>
      </c>
      <c r="C12">
        <v>0.80533333333333335</v>
      </c>
    </row>
    <row r="14" spans="1:3" x14ac:dyDescent="0.25">
      <c r="A14">
        <v>7743</v>
      </c>
      <c r="B14">
        <v>0.51</v>
      </c>
    </row>
    <row r="15" spans="1:3" x14ac:dyDescent="0.25">
      <c r="A15">
        <v>7743</v>
      </c>
      <c r="B15">
        <v>0.46899999999999997</v>
      </c>
    </row>
    <row r="16" spans="1:3" x14ac:dyDescent="0.25">
      <c r="A16">
        <v>7743</v>
      </c>
      <c r="B16">
        <v>0.42499999999999999</v>
      </c>
      <c r="C16">
        <v>0.46799999999999997</v>
      </c>
    </row>
    <row r="18" spans="1:3" x14ac:dyDescent="0.25">
      <c r="A18">
        <v>7743.25</v>
      </c>
      <c r="B18">
        <v>0.38800000000000001</v>
      </c>
    </row>
    <row r="19" spans="1:3" x14ac:dyDescent="0.25">
      <c r="A19">
        <v>7743.25</v>
      </c>
      <c r="B19">
        <v>0.20200000000000001</v>
      </c>
    </row>
    <row r="20" spans="1:3" x14ac:dyDescent="0.25">
      <c r="A20">
        <v>7743.25</v>
      </c>
      <c r="B20">
        <v>0.41199999999999998</v>
      </c>
      <c r="C20">
        <v>0.33400000000000002</v>
      </c>
    </row>
    <row r="22" spans="1:3" x14ac:dyDescent="0.25">
      <c r="A22">
        <v>7743.5</v>
      </c>
      <c r="B22">
        <v>0.36699999999999999</v>
      </c>
    </row>
    <row r="23" spans="1:3" x14ac:dyDescent="0.25">
      <c r="A23">
        <v>7743.5</v>
      </c>
      <c r="B23">
        <v>0.47199999999999998</v>
      </c>
    </row>
    <row r="24" spans="1:3" x14ac:dyDescent="0.25">
      <c r="A24">
        <v>7743.5</v>
      </c>
      <c r="B24">
        <v>0.50700000000000001</v>
      </c>
      <c r="C24">
        <v>0.44866666666666671</v>
      </c>
    </row>
    <row r="26" spans="1:3" x14ac:dyDescent="0.25">
      <c r="A26">
        <v>7743.75</v>
      </c>
      <c r="B26">
        <v>0.28000000000000003</v>
      </c>
    </row>
    <row r="27" spans="1:3" x14ac:dyDescent="0.25">
      <c r="A27">
        <v>7743.75</v>
      </c>
      <c r="B27">
        <v>0.30299999999999999</v>
      </c>
    </row>
    <row r="28" spans="1:3" x14ac:dyDescent="0.25">
      <c r="A28">
        <v>7743.75</v>
      </c>
      <c r="B28">
        <v>0.251</v>
      </c>
      <c r="C28">
        <v>0.27799999999999997</v>
      </c>
    </row>
    <row r="30" spans="1:3" x14ac:dyDescent="0.25">
      <c r="A30">
        <v>7744.15</v>
      </c>
      <c r="B30">
        <v>0.28899999999999998</v>
      </c>
    </row>
    <row r="31" spans="1:3" x14ac:dyDescent="0.25">
      <c r="A31">
        <v>7744.15</v>
      </c>
      <c r="B31">
        <v>0.25900000000000001</v>
      </c>
    </row>
    <row r="32" spans="1:3" x14ac:dyDescent="0.25">
      <c r="A32">
        <v>7744.15</v>
      </c>
      <c r="B32">
        <v>0.23</v>
      </c>
      <c r="C32">
        <v>0.25933333333333336</v>
      </c>
    </row>
    <row r="34" spans="1:3" x14ac:dyDescent="0.25">
      <c r="A34">
        <v>7744.45</v>
      </c>
      <c r="B34">
        <v>1.1399999999999999</v>
      </c>
    </row>
    <row r="35" spans="1:3" x14ac:dyDescent="0.25">
      <c r="A35">
        <v>7744.45</v>
      </c>
      <c r="B35">
        <v>1.1299999999999999</v>
      </c>
    </row>
    <row r="36" spans="1:3" x14ac:dyDescent="0.25">
      <c r="A36">
        <v>7744.45</v>
      </c>
      <c r="B36">
        <v>1.1000000000000001</v>
      </c>
      <c r="C36">
        <v>1.1233333333333333</v>
      </c>
    </row>
    <row r="38" spans="1:3" x14ac:dyDescent="0.25">
      <c r="A38">
        <v>7744.7</v>
      </c>
      <c r="B38">
        <v>1.01</v>
      </c>
    </row>
    <row r="39" spans="1:3" x14ac:dyDescent="0.25">
      <c r="A39">
        <v>7744.7</v>
      </c>
      <c r="B39">
        <v>1.0900000000000001</v>
      </c>
    </row>
    <row r="40" spans="1:3" x14ac:dyDescent="0.25">
      <c r="A40">
        <v>7744.7</v>
      </c>
      <c r="B40">
        <v>1.96</v>
      </c>
      <c r="C40">
        <v>1.3533333333333335</v>
      </c>
    </row>
    <row r="42" spans="1:3" x14ac:dyDescent="0.25">
      <c r="A42">
        <v>7745</v>
      </c>
      <c r="B42">
        <v>0.31</v>
      </c>
    </row>
    <row r="43" spans="1:3" x14ac:dyDescent="0.25">
      <c r="A43">
        <v>7745</v>
      </c>
      <c r="B43">
        <v>0.26900000000000002</v>
      </c>
    </row>
    <row r="44" spans="1:3" x14ac:dyDescent="0.25">
      <c r="A44">
        <v>7745</v>
      </c>
      <c r="B44">
        <v>0.25</v>
      </c>
      <c r="C44">
        <v>0.27633333333333332</v>
      </c>
    </row>
    <row r="46" spans="1:3" x14ac:dyDescent="0.25">
      <c r="A46">
        <v>7745.3</v>
      </c>
      <c r="B46">
        <v>0.54200000000000004</v>
      </c>
    </row>
    <row r="47" spans="1:3" x14ac:dyDescent="0.25">
      <c r="A47">
        <v>7745.3</v>
      </c>
      <c r="B47">
        <v>0.41699999999999998</v>
      </c>
    </row>
    <row r="48" spans="1:3" x14ac:dyDescent="0.25">
      <c r="A48">
        <v>7745.3</v>
      </c>
      <c r="B48">
        <v>0.26400000000000001</v>
      </c>
      <c r="C48">
        <v>0.40766666666666668</v>
      </c>
    </row>
    <row r="50" spans="1:3" x14ac:dyDescent="0.25">
      <c r="A50">
        <v>7745.6</v>
      </c>
      <c r="B50">
        <v>0.27700000000000002</v>
      </c>
    </row>
    <row r="51" spans="1:3" x14ac:dyDescent="0.25">
      <c r="A51">
        <v>7745.6</v>
      </c>
      <c r="B51">
        <v>0.24299999999999999</v>
      </c>
    </row>
    <row r="52" spans="1:3" x14ac:dyDescent="0.25">
      <c r="A52">
        <v>7745.6</v>
      </c>
      <c r="B52">
        <v>0.25</v>
      </c>
      <c r="C52">
        <v>0.25666666666666665</v>
      </c>
    </row>
    <row r="54" spans="1:3" x14ac:dyDescent="0.25">
      <c r="A54">
        <v>7745.9</v>
      </c>
      <c r="B54">
        <v>0.25900000000000001</v>
      </c>
    </row>
    <row r="55" spans="1:3" x14ac:dyDescent="0.25">
      <c r="A55">
        <v>7745.9</v>
      </c>
      <c r="B55">
        <v>0.223</v>
      </c>
    </row>
    <row r="56" spans="1:3" x14ac:dyDescent="0.25">
      <c r="A56">
        <v>7745.9</v>
      </c>
      <c r="B56">
        <v>0.29199999999999998</v>
      </c>
      <c r="C56">
        <v>0.25800000000000001</v>
      </c>
    </row>
    <row r="58" spans="1:3" x14ac:dyDescent="0.25">
      <c r="A58">
        <v>7746.2</v>
      </c>
      <c r="B58">
        <v>0.29699999999999999</v>
      </c>
    </row>
    <row r="59" spans="1:3" x14ac:dyDescent="0.25">
      <c r="A59">
        <v>7746.2</v>
      </c>
      <c r="B59">
        <v>0.34499999999999997</v>
      </c>
    </row>
    <row r="60" spans="1:3" x14ac:dyDescent="0.25">
      <c r="A60">
        <v>7746.2</v>
      </c>
      <c r="B60">
        <v>0.26800000000000002</v>
      </c>
      <c r="C60">
        <v>0.30333333333333329</v>
      </c>
    </row>
    <row r="62" spans="1:3" x14ac:dyDescent="0.25">
      <c r="A62">
        <v>7746.55</v>
      </c>
      <c r="B62">
        <v>1.29</v>
      </c>
    </row>
    <row r="63" spans="1:3" x14ac:dyDescent="0.25">
      <c r="A63">
        <v>7746.55</v>
      </c>
      <c r="B63">
        <v>0.90700000000000003</v>
      </c>
    </row>
    <row r="64" spans="1:3" x14ac:dyDescent="0.25">
      <c r="A64">
        <v>7746.55</v>
      </c>
      <c r="B64">
        <v>0.91400000000000003</v>
      </c>
      <c r="C64">
        <v>1.0370000000000001</v>
      </c>
    </row>
    <row r="66" spans="1:3" x14ac:dyDescent="0.25">
      <c r="A66">
        <v>7747</v>
      </c>
      <c r="B66">
        <v>0.27600000000000002</v>
      </c>
    </row>
    <row r="67" spans="1:3" x14ac:dyDescent="0.25">
      <c r="A67">
        <v>7747</v>
      </c>
      <c r="B67">
        <v>0.308</v>
      </c>
    </row>
    <row r="68" spans="1:3" x14ac:dyDescent="0.25">
      <c r="A68">
        <v>7747</v>
      </c>
      <c r="B68">
        <v>0.26900000000000002</v>
      </c>
      <c r="C68">
        <v>0.28433333333333338</v>
      </c>
    </row>
    <row r="70" spans="1:3" x14ac:dyDescent="0.25">
      <c r="A70">
        <v>7747.5</v>
      </c>
      <c r="B70">
        <v>0.25900000000000001</v>
      </c>
    </row>
    <row r="71" spans="1:3" x14ac:dyDescent="0.25">
      <c r="A71">
        <v>7747.5</v>
      </c>
      <c r="B71">
        <v>0.182</v>
      </c>
    </row>
    <row r="72" spans="1:3" x14ac:dyDescent="0.25">
      <c r="A72">
        <v>7747.5</v>
      </c>
      <c r="B72">
        <v>0.19400000000000001</v>
      </c>
      <c r="C72">
        <v>0.21166666666666667</v>
      </c>
    </row>
    <row r="74" spans="1:3" x14ac:dyDescent="0.25">
      <c r="A74">
        <v>7747.85</v>
      </c>
      <c r="B74">
        <v>0.30099999999999999</v>
      </c>
    </row>
    <row r="75" spans="1:3" x14ac:dyDescent="0.25">
      <c r="A75">
        <v>7747.85</v>
      </c>
      <c r="B75">
        <v>0.25600000000000001</v>
      </c>
    </row>
    <row r="76" spans="1:3" x14ac:dyDescent="0.25">
      <c r="A76">
        <v>7747.85</v>
      </c>
      <c r="B76">
        <v>0.23300000000000001</v>
      </c>
      <c r="C76">
        <v>0.26333333333333331</v>
      </c>
    </row>
    <row r="78" spans="1:3" x14ac:dyDescent="0.25">
      <c r="A78">
        <v>7748.1</v>
      </c>
      <c r="B78">
        <v>0.71699999999999997</v>
      </c>
    </row>
    <row r="79" spans="1:3" x14ac:dyDescent="0.25">
      <c r="A79">
        <v>7748.1</v>
      </c>
      <c r="B79">
        <v>0.84399999999999997</v>
      </c>
    </row>
    <row r="80" spans="1:3" x14ac:dyDescent="0.25">
      <c r="A80">
        <v>7748.1</v>
      </c>
      <c r="B80">
        <v>0.84499999999999997</v>
      </c>
      <c r="C80">
        <v>0.80199999999999994</v>
      </c>
    </row>
    <row r="82" spans="1:3" x14ac:dyDescent="0.25">
      <c r="A82">
        <v>7748.45</v>
      </c>
      <c r="B82">
        <v>0.34200000000000003</v>
      </c>
    </row>
    <row r="83" spans="1:3" x14ac:dyDescent="0.25">
      <c r="A83">
        <v>7748.45</v>
      </c>
      <c r="B83">
        <v>0.28399999999999997</v>
      </c>
    </row>
    <row r="84" spans="1:3" x14ac:dyDescent="0.25">
      <c r="A84">
        <v>7748.45</v>
      </c>
      <c r="B84">
        <v>0.19700000000000001</v>
      </c>
      <c r="C84">
        <v>0.27433333333333332</v>
      </c>
    </row>
    <row r="86" spans="1:3" x14ac:dyDescent="0.25">
      <c r="A86">
        <v>7748.85</v>
      </c>
      <c r="B86">
        <v>0.255</v>
      </c>
    </row>
    <row r="87" spans="1:3" x14ac:dyDescent="0.25">
      <c r="A87">
        <v>7748.85</v>
      </c>
      <c r="B87">
        <v>0.27500000000000002</v>
      </c>
    </row>
    <row r="88" spans="1:3" x14ac:dyDescent="0.25">
      <c r="A88">
        <v>7748.85</v>
      </c>
      <c r="B88">
        <v>0.32900000000000001</v>
      </c>
      <c r="C88">
        <v>0.28633333333333333</v>
      </c>
    </row>
    <row r="90" spans="1:3" x14ac:dyDescent="0.25">
      <c r="A90">
        <v>7749</v>
      </c>
      <c r="B90">
        <v>2.08</v>
      </c>
    </row>
    <row r="91" spans="1:3" x14ac:dyDescent="0.25">
      <c r="A91">
        <v>7749</v>
      </c>
      <c r="B91">
        <v>2.08</v>
      </c>
    </row>
    <row r="92" spans="1:3" x14ac:dyDescent="0.25">
      <c r="A92">
        <v>7749</v>
      </c>
      <c r="B92">
        <v>2.0099999999999998</v>
      </c>
      <c r="C92">
        <v>2.0566666666666666</v>
      </c>
    </row>
    <row r="94" spans="1:3" x14ac:dyDescent="0.25">
      <c r="A94">
        <v>7749.65</v>
      </c>
      <c r="B94">
        <v>0.33300000000000002</v>
      </c>
    </row>
    <row r="95" spans="1:3" x14ac:dyDescent="0.25">
      <c r="A95">
        <v>7749.65</v>
      </c>
      <c r="B95">
        <v>0.36099999999999999</v>
      </c>
    </row>
    <row r="96" spans="1:3" x14ac:dyDescent="0.25">
      <c r="A96">
        <v>7749.65</v>
      </c>
      <c r="B96">
        <v>0.248</v>
      </c>
      <c r="C96">
        <v>0.314</v>
      </c>
    </row>
    <row r="98" spans="1:3" x14ac:dyDescent="0.25">
      <c r="A98">
        <v>7750.15</v>
      </c>
      <c r="B98">
        <v>0.34100000000000003</v>
      </c>
    </row>
    <row r="99" spans="1:3" x14ac:dyDescent="0.25">
      <c r="A99">
        <v>7750.15</v>
      </c>
      <c r="B99">
        <v>0.312</v>
      </c>
    </row>
    <row r="100" spans="1:3" x14ac:dyDescent="0.25">
      <c r="A100">
        <v>7750.15</v>
      </c>
      <c r="B100">
        <v>0.317</v>
      </c>
      <c r="C100">
        <v>0.32333333333333331</v>
      </c>
    </row>
    <row r="102" spans="1:3" x14ac:dyDescent="0.25">
      <c r="A102">
        <v>7750.5</v>
      </c>
      <c r="B102">
        <v>0.14799999999999999</v>
      </c>
    </row>
    <row r="103" spans="1:3" x14ac:dyDescent="0.25">
      <c r="A103">
        <v>7750.5</v>
      </c>
      <c r="B103">
        <v>0.20699999999999999</v>
      </c>
    </row>
    <row r="104" spans="1:3" x14ac:dyDescent="0.25">
      <c r="A104">
        <v>7750.5</v>
      </c>
      <c r="B104">
        <v>0.53400000000000003</v>
      </c>
      <c r="C104">
        <v>0.29633333333333334</v>
      </c>
    </row>
    <row r="106" spans="1:3" x14ac:dyDescent="0.25">
      <c r="A106">
        <v>7750.85</v>
      </c>
      <c r="B106">
        <v>0.30199999999999999</v>
      </c>
    </row>
    <row r="107" spans="1:3" x14ac:dyDescent="0.25">
      <c r="A107">
        <v>7750.85</v>
      </c>
      <c r="B107">
        <v>0.23300000000000001</v>
      </c>
    </row>
    <row r="108" spans="1:3" x14ac:dyDescent="0.25">
      <c r="A108">
        <v>7750.85</v>
      </c>
      <c r="B108">
        <v>0.27800000000000002</v>
      </c>
      <c r="C108">
        <v>0.27100000000000002</v>
      </c>
    </row>
    <row r="110" spans="1:3" x14ac:dyDescent="0.25">
      <c r="A110">
        <v>7751.1</v>
      </c>
      <c r="B110">
        <v>0.54900000000000004</v>
      </c>
    </row>
    <row r="111" spans="1:3" x14ac:dyDescent="0.25">
      <c r="A111">
        <v>7751.1</v>
      </c>
      <c r="B111">
        <v>0.40500000000000003</v>
      </c>
    </row>
    <row r="112" spans="1:3" x14ac:dyDescent="0.25">
      <c r="A112">
        <v>7751.1</v>
      </c>
      <c r="B112">
        <v>0.32200000000000001</v>
      </c>
      <c r="C112">
        <v>0.42533333333333334</v>
      </c>
    </row>
    <row r="114" spans="1:3" x14ac:dyDescent="0.25">
      <c r="A114">
        <v>7751.35</v>
      </c>
      <c r="B114">
        <v>0.27700000000000002</v>
      </c>
    </row>
    <row r="115" spans="1:3" x14ac:dyDescent="0.25">
      <c r="A115">
        <v>7751.35</v>
      </c>
      <c r="B115">
        <v>0.33</v>
      </c>
    </row>
    <row r="116" spans="1:3" x14ac:dyDescent="0.25">
      <c r="A116">
        <v>7751.35</v>
      </c>
      <c r="B116">
        <v>0.22</v>
      </c>
      <c r="C116">
        <v>0.27566666666666667</v>
      </c>
    </row>
    <row r="118" spans="1:3" x14ac:dyDescent="0.25">
      <c r="A118">
        <v>7751.7</v>
      </c>
      <c r="B118">
        <v>0.26600000000000001</v>
      </c>
    </row>
    <row r="119" spans="1:3" x14ac:dyDescent="0.25">
      <c r="A119">
        <v>7751.7</v>
      </c>
      <c r="B119">
        <v>0.30299999999999999</v>
      </c>
    </row>
    <row r="120" spans="1:3" x14ac:dyDescent="0.25">
      <c r="A120">
        <v>7751.7</v>
      </c>
      <c r="B120">
        <v>0.22500000000000001</v>
      </c>
      <c r="C120">
        <v>0.26466666666666666</v>
      </c>
    </row>
    <row r="122" spans="1:3" x14ac:dyDescent="0.25">
      <c r="A122">
        <v>7752.25</v>
      </c>
      <c r="B122">
        <v>0.28299999999999997</v>
      </c>
    </row>
    <row r="123" spans="1:3" x14ac:dyDescent="0.25">
      <c r="A123">
        <v>7752.25</v>
      </c>
      <c r="B123">
        <v>0.26700000000000002</v>
      </c>
    </row>
    <row r="124" spans="1:3" x14ac:dyDescent="0.25">
      <c r="A124">
        <v>7752.25</v>
      </c>
      <c r="B124">
        <v>0.28999999999999998</v>
      </c>
      <c r="C124">
        <v>0.28000000000000003</v>
      </c>
    </row>
    <row r="126" spans="1:3" x14ac:dyDescent="0.25">
      <c r="A126">
        <v>7752.6</v>
      </c>
      <c r="B126">
        <v>0.44500000000000001</v>
      </c>
    </row>
    <row r="127" spans="1:3" x14ac:dyDescent="0.25">
      <c r="A127">
        <v>7752.6</v>
      </c>
      <c r="B127">
        <v>0.47199999999999998</v>
      </c>
    </row>
    <row r="128" spans="1:3" x14ac:dyDescent="0.25">
      <c r="A128">
        <v>7752.6</v>
      </c>
      <c r="B128">
        <v>0.33500000000000002</v>
      </c>
      <c r="C128">
        <v>0.41733333333333333</v>
      </c>
    </row>
    <row r="130" spans="1:3" x14ac:dyDescent="0.25">
      <c r="A130">
        <v>7753</v>
      </c>
      <c r="B130">
        <v>0.36</v>
      </c>
    </row>
    <row r="131" spans="1:3" x14ac:dyDescent="0.25">
      <c r="A131">
        <v>7753</v>
      </c>
      <c r="B131">
        <v>0.372</v>
      </c>
    </row>
    <row r="132" spans="1:3" x14ac:dyDescent="0.25">
      <c r="A132">
        <v>7753</v>
      </c>
      <c r="B132">
        <v>0.376</v>
      </c>
      <c r="C132">
        <v>0.36933333333333335</v>
      </c>
    </row>
    <row r="134" spans="1:3" x14ac:dyDescent="0.25">
      <c r="A134">
        <v>7753.25</v>
      </c>
      <c r="B134">
        <v>0.34100000000000003</v>
      </c>
    </row>
    <row r="135" spans="1:3" x14ac:dyDescent="0.25">
      <c r="A135">
        <v>7753.25</v>
      </c>
      <c r="B135">
        <v>0.36</v>
      </c>
    </row>
    <row r="136" spans="1:3" x14ac:dyDescent="0.25">
      <c r="A136">
        <v>7753.25</v>
      </c>
      <c r="B136">
        <v>0.34100000000000003</v>
      </c>
    </row>
    <row r="137" spans="1:3" x14ac:dyDescent="0.25">
      <c r="A137">
        <v>7753.25</v>
      </c>
      <c r="B137">
        <v>0.36799999999999999</v>
      </c>
    </row>
    <row r="138" spans="1:3" x14ac:dyDescent="0.25">
      <c r="A138">
        <v>7753.25</v>
      </c>
      <c r="B138">
        <v>0.33500000000000002</v>
      </c>
      <c r="C138">
        <v>0.34900000000000003</v>
      </c>
    </row>
    <row r="140" spans="1:3" x14ac:dyDescent="0.25">
      <c r="A140">
        <v>7753.5</v>
      </c>
      <c r="B140">
        <v>0.25800000000000001</v>
      </c>
    </row>
    <row r="141" spans="1:3" x14ac:dyDescent="0.25">
      <c r="A141">
        <v>7753.5</v>
      </c>
      <c r="B141">
        <v>0.23</v>
      </c>
    </row>
    <row r="142" spans="1:3" x14ac:dyDescent="0.25">
      <c r="A142">
        <v>7753.5</v>
      </c>
      <c r="B142">
        <v>0.189</v>
      </c>
      <c r="C142">
        <v>0.22566666666666668</v>
      </c>
    </row>
    <row r="144" spans="1:3" x14ac:dyDescent="0.25">
      <c r="A144">
        <v>7753.8</v>
      </c>
      <c r="B144">
        <v>0.27300000000000002</v>
      </c>
    </row>
    <row r="145" spans="1:3" x14ac:dyDescent="0.25">
      <c r="A145">
        <v>7753.8</v>
      </c>
      <c r="B145">
        <v>0.23799999999999999</v>
      </c>
    </row>
    <row r="146" spans="1:3" x14ac:dyDescent="0.25">
      <c r="A146">
        <v>7753.8</v>
      </c>
      <c r="B146">
        <v>0.23599999999999999</v>
      </c>
      <c r="C146">
        <v>0.249</v>
      </c>
    </row>
    <row r="148" spans="1:3" x14ac:dyDescent="0.25">
      <c r="A148">
        <v>7754.15</v>
      </c>
      <c r="B148">
        <v>0.29099999999999998</v>
      </c>
    </row>
    <row r="149" spans="1:3" x14ac:dyDescent="0.25">
      <c r="A149">
        <v>7754.15</v>
      </c>
      <c r="B149">
        <v>0.19500000000000001</v>
      </c>
    </row>
    <row r="150" spans="1:3" x14ac:dyDescent="0.25">
      <c r="A150">
        <v>7754.15</v>
      </c>
      <c r="B150">
        <v>0.32300000000000001</v>
      </c>
    </row>
    <row r="151" spans="1:3" x14ac:dyDescent="0.25">
      <c r="A151">
        <v>7754.15</v>
      </c>
      <c r="B151">
        <v>0.22500000000000001</v>
      </c>
      <c r="C151">
        <v>0.25850000000000001</v>
      </c>
    </row>
    <row r="153" spans="1:3" x14ac:dyDescent="0.25">
      <c r="A153">
        <v>7754.55</v>
      </c>
      <c r="B153">
        <v>0.35</v>
      </c>
    </row>
    <row r="154" spans="1:3" x14ac:dyDescent="0.25">
      <c r="A154">
        <v>7754.55</v>
      </c>
      <c r="B154">
        <v>0.28899999999999998</v>
      </c>
    </row>
    <row r="155" spans="1:3" x14ac:dyDescent="0.25">
      <c r="A155">
        <v>7754.55</v>
      </c>
      <c r="B155">
        <v>0.27900000000000003</v>
      </c>
      <c r="C155">
        <v>0.30599999999999999</v>
      </c>
    </row>
    <row r="157" spans="1:3" x14ac:dyDescent="0.25">
      <c r="A157">
        <v>7754.8</v>
      </c>
      <c r="B157">
        <v>0.746</v>
      </c>
    </row>
    <row r="158" spans="1:3" x14ac:dyDescent="0.25">
      <c r="A158">
        <v>7754.8</v>
      </c>
      <c r="B158">
        <v>0.63800000000000001</v>
      </c>
    </row>
    <row r="159" spans="1:3" x14ac:dyDescent="0.25">
      <c r="A159">
        <v>7754.8</v>
      </c>
      <c r="B159">
        <v>0.66600000000000004</v>
      </c>
      <c r="C159">
        <v>0.68333333333333324</v>
      </c>
    </row>
    <row r="161" spans="1:3" x14ac:dyDescent="0.25">
      <c r="A161">
        <v>7755.6</v>
      </c>
      <c r="B161">
        <v>0.21099999999999999</v>
      </c>
    </row>
    <row r="162" spans="1:3" x14ac:dyDescent="0.25">
      <c r="A162">
        <v>7755.6</v>
      </c>
      <c r="B162">
        <v>0.307</v>
      </c>
    </row>
    <row r="163" spans="1:3" x14ac:dyDescent="0.25">
      <c r="A163">
        <v>7755.6</v>
      </c>
      <c r="B163">
        <v>0.27300000000000002</v>
      </c>
      <c r="C163">
        <v>0.26366666666666666</v>
      </c>
    </row>
    <row r="165" spans="1:3" x14ac:dyDescent="0.25">
      <c r="A165">
        <v>7755.9</v>
      </c>
      <c r="B165">
        <v>0.315</v>
      </c>
    </row>
    <row r="166" spans="1:3" x14ac:dyDescent="0.25">
      <c r="A166">
        <v>7755.9</v>
      </c>
      <c r="B166">
        <v>0.28599999999999998</v>
      </c>
    </row>
    <row r="167" spans="1:3" x14ac:dyDescent="0.25">
      <c r="A167">
        <v>7755.9</v>
      </c>
      <c r="B167">
        <v>0.29599999999999999</v>
      </c>
      <c r="C167">
        <v>0.29899999999999999</v>
      </c>
    </row>
    <row r="169" spans="1:3" x14ac:dyDescent="0.25">
      <c r="A169">
        <v>7756.35</v>
      </c>
      <c r="B169">
        <v>1.32</v>
      </c>
    </row>
    <row r="170" spans="1:3" x14ac:dyDescent="0.25">
      <c r="A170">
        <v>7756.35</v>
      </c>
      <c r="B170">
        <v>1.32</v>
      </c>
    </row>
    <row r="171" spans="1:3" x14ac:dyDescent="0.25">
      <c r="A171">
        <v>7756.35</v>
      </c>
      <c r="B171">
        <v>1.34</v>
      </c>
      <c r="C171">
        <v>1.3266666666666669</v>
      </c>
    </row>
    <row r="173" spans="1:3" x14ac:dyDescent="0.25">
      <c r="A173">
        <v>7756.6</v>
      </c>
      <c r="B173">
        <v>0.42699999999999999</v>
      </c>
    </row>
    <row r="174" spans="1:3" x14ac:dyDescent="0.25">
      <c r="A174">
        <v>7756.6</v>
      </c>
      <c r="B174">
        <v>0.43099999999999999</v>
      </c>
    </row>
    <row r="175" spans="1:3" x14ac:dyDescent="0.25">
      <c r="A175">
        <v>7756.6</v>
      </c>
      <c r="B175">
        <v>0.39800000000000002</v>
      </c>
      <c r="C175">
        <v>0.41866666666666669</v>
      </c>
    </row>
    <row r="177" spans="1:3" x14ac:dyDescent="0.25">
      <c r="A177">
        <v>7756.95</v>
      </c>
      <c r="B177">
        <v>0.311</v>
      </c>
    </row>
    <row r="178" spans="1:3" x14ac:dyDescent="0.25">
      <c r="A178">
        <v>7756.95</v>
      </c>
      <c r="B178">
        <v>0.248</v>
      </c>
    </row>
    <row r="179" spans="1:3" x14ac:dyDescent="0.25">
      <c r="A179">
        <v>7756.95</v>
      </c>
      <c r="B179">
        <v>0.248</v>
      </c>
      <c r="C179">
        <v>0.26899999999999996</v>
      </c>
    </row>
    <row r="181" spans="1:3" x14ac:dyDescent="0.25">
      <c r="A181">
        <v>7757.1</v>
      </c>
      <c r="B181">
        <v>0.26</v>
      </c>
    </row>
    <row r="182" spans="1:3" x14ac:dyDescent="0.25">
      <c r="A182">
        <v>7757.1</v>
      </c>
      <c r="B182">
        <v>0.248</v>
      </c>
    </row>
    <row r="183" spans="1:3" x14ac:dyDescent="0.25">
      <c r="A183">
        <v>7757.1</v>
      </c>
      <c r="B183">
        <v>0.20399999999999999</v>
      </c>
      <c r="C183">
        <v>0.23733333333333331</v>
      </c>
    </row>
    <row r="185" spans="1:3" x14ac:dyDescent="0.25">
      <c r="A185">
        <v>7757.5</v>
      </c>
      <c r="B185">
        <v>0.23400000000000001</v>
      </c>
    </row>
    <row r="186" spans="1:3" x14ac:dyDescent="0.25">
      <c r="A186">
        <v>7757.5</v>
      </c>
      <c r="B186">
        <v>0.156</v>
      </c>
    </row>
    <row r="187" spans="1:3" x14ac:dyDescent="0.25">
      <c r="A187">
        <v>7757.5</v>
      </c>
      <c r="B187">
        <v>0.16900000000000001</v>
      </c>
      <c r="C187">
        <v>0.18633333333333335</v>
      </c>
    </row>
    <row r="189" spans="1:3" x14ac:dyDescent="0.25">
      <c r="A189">
        <v>7757.9</v>
      </c>
      <c r="B189">
        <v>0.17299999999999999</v>
      </c>
    </row>
    <row r="190" spans="1:3" x14ac:dyDescent="0.25">
      <c r="A190">
        <v>7757.9</v>
      </c>
      <c r="B190">
        <v>0.26300000000000001</v>
      </c>
    </row>
    <row r="191" spans="1:3" x14ac:dyDescent="0.25">
      <c r="A191">
        <v>7757.9</v>
      </c>
      <c r="B191">
        <v>0.28799999999999998</v>
      </c>
      <c r="C191">
        <v>0.24133333333333332</v>
      </c>
    </row>
    <row r="193" spans="1:3" x14ac:dyDescent="0.25">
      <c r="A193">
        <v>7758.1</v>
      </c>
      <c r="B193">
        <v>0.48799999999999999</v>
      </c>
    </row>
    <row r="194" spans="1:3" x14ac:dyDescent="0.25">
      <c r="A194">
        <v>7758.1</v>
      </c>
      <c r="B194">
        <v>0.39800000000000002</v>
      </c>
    </row>
    <row r="195" spans="1:3" x14ac:dyDescent="0.25">
      <c r="A195">
        <v>7758.1</v>
      </c>
      <c r="B195">
        <v>0.36899999999999999</v>
      </c>
      <c r="C195">
        <v>0.41833333333333328</v>
      </c>
    </row>
    <row r="197" spans="1:3" x14ac:dyDescent="0.25">
      <c r="A197">
        <v>7758.4</v>
      </c>
      <c r="B197">
        <v>0.156</v>
      </c>
    </row>
    <row r="198" spans="1:3" x14ac:dyDescent="0.25">
      <c r="A198">
        <v>7758.4</v>
      </c>
      <c r="B198">
        <v>0.23400000000000001</v>
      </c>
    </row>
    <row r="199" spans="1:3" x14ac:dyDescent="0.25">
      <c r="A199">
        <v>7758.4</v>
      </c>
      <c r="B199">
        <v>0.252</v>
      </c>
      <c r="C199">
        <v>0.214</v>
      </c>
    </row>
    <row r="201" spans="1:3" x14ac:dyDescent="0.25">
      <c r="A201">
        <v>7758.7</v>
      </c>
      <c r="B201">
        <v>0.377</v>
      </c>
    </row>
    <row r="202" spans="1:3" x14ac:dyDescent="0.25">
      <c r="A202">
        <v>7758.7</v>
      </c>
      <c r="B202">
        <v>0.33</v>
      </c>
    </row>
    <row r="203" spans="1:3" x14ac:dyDescent="0.25">
      <c r="A203">
        <v>7758.7</v>
      </c>
      <c r="B203">
        <v>0.312</v>
      </c>
      <c r="C203">
        <v>0.33966666666666673</v>
      </c>
    </row>
    <row r="205" spans="1:3" x14ac:dyDescent="0.25">
      <c r="A205">
        <v>7759</v>
      </c>
      <c r="B205">
        <v>0.94699999999999995</v>
      </c>
    </row>
    <row r="206" spans="1:3" x14ac:dyDescent="0.25">
      <c r="A206">
        <v>7759</v>
      </c>
      <c r="B206">
        <v>0.90100000000000002</v>
      </c>
    </row>
    <row r="207" spans="1:3" x14ac:dyDescent="0.25">
      <c r="A207">
        <v>7759</v>
      </c>
      <c r="B207">
        <v>0.77600000000000002</v>
      </c>
    </row>
    <row r="208" spans="1:3" x14ac:dyDescent="0.25">
      <c r="A208">
        <v>7759</v>
      </c>
      <c r="B208">
        <v>0.81499999999999995</v>
      </c>
      <c r="C208">
        <v>0.8597499999999999</v>
      </c>
    </row>
    <row r="210" spans="1:3" x14ac:dyDescent="0.25">
      <c r="A210">
        <v>7759.3</v>
      </c>
      <c r="B210">
        <v>0.36699999999999999</v>
      </c>
    </row>
    <row r="211" spans="1:3" x14ac:dyDescent="0.25">
      <c r="A211">
        <v>7759.3</v>
      </c>
      <c r="B211">
        <v>0.32800000000000001</v>
      </c>
    </row>
    <row r="212" spans="1:3" x14ac:dyDescent="0.25">
      <c r="A212">
        <v>7759.3</v>
      </c>
      <c r="B212">
        <v>0.373</v>
      </c>
      <c r="C212">
        <v>0.35600000000000004</v>
      </c>
    </row>
    <row r="214" spans="1:3" x14ac:dyDescent="0.25">
      <c r="A214">
        <v>7759.6</v>
      </c>
      <c r="B214">
        <v>0.41</v>
      </c>
    </row>
    <row r="215" spans="1:3" x14ac:dyDescent="0.25">
      <c r="A215">
        <v>7759.6</v>
      </c>
      <c r="B215">
        <v>0.39500000000000002</v>
      </c>
    </row>
    <row r="216" spans="1:3" x14ac:dyDescent="0.25">
      <c r="A216">
        <v>7759.6</v>
      </c>
      <c r="B216">
        <v>0.309</v>
      </c>
      <c r="C216">
        <v>0.37133333333333329</v>
      </c>
    </row>
    <row r="218" spans="1:3" x14ac:dyDescent="0.25">
      <c r="A218">
        <v>7759.8</v>
      </c>
      <c r="B218">
        <v>0.221</v>
      </c>
    </row>
    <row r="219" spans="1:3" x14ac:dyDescent="0.25">
      <c r="A219">
        <v>7759.8</v>
      </c>
      <c r="B219">
        <v>0.30199999999999999</v>
      </c>
    </row>
    <row r="220" spans="1:3" x14ac:dyDescent="0.25">
      <c r="A220">
        <v>7759.8</v>
      </c>
      <c r="B220">
        <v>0.28000000000000003</v>
      </c>
      <c r="C220">
        <v>0.26766666666666666</v>
      </c>
    </row>
    <row r="222" spans="1:3" x14ac:dyDescent="0.25">
      <c r="A222">
        <v>7760.15</v>
      </c>
      <c r="B222">
        <v>1.77</v>
      </c>
    </row>
    <row r="223" spans="1:3" x14ac:dyDescent="0.25">
      <c r="A223">
        <v>7760.15</v>
      </c>
      <c r="B223">
        <v>1.49</v>
      </c>
    </row>
    <row r="224" spans="1:3" x14ac:dyDescent="0.25">
      <c r="A224">
        <v>7760.15</v>
      </c>
      <c r="B224">
        <v>1.6</v>
      </c>
      <c r="C224">
        <v>1.6199999999999999</v>
      </c>
    </row>
    <row r="226" spans="1:3" x14ac:dyDescent="0.25">
      <c r="A226">
        <v>7760.4</v>
      </c>
      <c r="B226">
        <v>0.28599999999999998</v>
      </c>
    </row>
    <row r="227" spans="1:3" x14ac:dyDescent="0.25">
      <c r="A227">
        <v>7760.4</v>
      </c>
      <c r="B227">
        <v>0.252</v>
      </c>
    </row>
    <row r="228" spans="1:3" x14ac:dyDescent="0.25">
      <c r="A228">
        <v>7760.4</v>
      </c>
      <c r="B228">
        <v>0.30199999999999999</v>
      </c>
      <c r="C228">
        <v>0.28000000000000003</v>
      </c>
    </row>
    <row r="230" spans="1:3" x14ac:dyDescent="0.25">
      <c r="A230">
        <v>7760.7</v>
      </c>
      <c r="B230">
        <v>0.27700000000000002</v>
      </c>
    </row>
    <row r="231" spans="1:3" x14ac:dyDescent="0.25">
      <c r="A231">
        <v>7760.7</v>
      </c>
      <c r="B231">
        <v>0.34200000000000003</v>
      </c>
    </row>
    <row r="232" spans="1:3" x14ac:dyDescent="0.25">
      <c r="A232">
        <v>7760.7</v>
      </c>
      <c r="B232">
        <v>0.37</v>
      </c>
      <c r="C232">
        <v>0.32966666666666666</v>
      </c>
    </row>
    <row r="234" spans="1:3" x14ac:dyDescent="0.25">
      <c r="A234">
        <v>7761.1</v>
      </c>
      <c r="B234">
        <v>0.432</v>
      </c>
    </row>
    <row r="235" spans="1:3" x14ac:dyDescent="0.25">
      <c r="A235">
        <v>7761.1</v>
      </c>
      <c r="B235">
        <v>0.22</v>
      </c>
    </row>
    <row r="236" spans="1:3" x14ac:dyDescent="0.25">
      <c r="A236">
        <v>7761.1</v>
      </c>
      <c r="B236">
        <v>0.37</v>
      </c>
      <c r="C236">
        <v>0.34066666666666667</v>
      </c>
    </row>
    <row r="238" spans="1:3" x14ac:dyDescent="0.25">
      <c r="A238">
        <v>7761.3</v>
      </c>
      <c r="B238">
        <v>0.31</v>
      </c>
    </row>
    <row r="239" spans="1:3" x14ac:dyDescent="0.25">
      <c r="A239">
        <v>7761.3</v>
      </c>
      <c r="B239">
        <v>0.35199999999999998</v>
      </c>
    </row>
    <row r="240" spans="1:3" x14ac:dyDescent="0.25">
      <c r="A240">
        <v>7761.3</v>
      </c>
      <c r="B240">
        <v>0.437</v>
      </c>
      <c r="C240">
        <v>0.36633333333333334</v>
      </c>
    </row>
    <row r="242" spans="1:3" x14ac:dyDescent="0.25">
      <c r="A242">
        <v>7761.6</v>
      </c>
      <c r="B242">
        <v>0.20100000000000001</v>
      </c>
    </row>
    <row r="243" spans="1:3" x14ac:dyDescent="0.25">
      <c r="A243">
        <v>7761.6</v>
      </c>
      <c r="B243">
        <v>0.23699999999999999</v>
      </c>
    </row>
    <row r="244" spans="1:3" x14ac:dyDescent="0.25">
      <c r="A244">
        <v>7761.6</v>
      </c>
      <c r="B244">
        <v>0.218</v>
      </c>
      <c r="C244">
        <v>0.21866666666666668</v>
      </c>
    </row>
    <row r="246" spans="1:3" x14ac:dyDescent="0.25">
      <c r="A246">
        <v>7761.95</v>
      </c>
      <c r="B246">
        <v>0.378</v>
      </c>
    </row>
    <row r="247" spans="1:3" x14ac:dyDescent="0.25">
      <c r="A247">
        <v>7761.95</v>
      </c>
      <c r="B247">
        <v>0.35599999999999998</v>
      </c>
    </row>
    <row r="248" spans="1:3" x14ac:dyDescent="0.25">
      <c r="A248">
        <v>7761.95</v>
      </c>
      <c r="B248">
        <v>0.35299999999999998</v>
      </c>
      <c r="C248">
        <v>0.36233333333333334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abSelected="1" workbookViewId="0">
      <selection activeCell="O14" sqref="O14"/>
    </sheetView>
  </sheetViews>
  <sheetFormatPr defaultRowHeight="15" x14ac:dyDescent="0.25"/>
  <cols>
    <col min="11" max="11" width="28.42578125" customWidth="1"/>
  </cols>
  <sheetData>
    <row r="1" spans="1:11" x14ac:dyDescent="0.25">
      <c r="A1" s="1" t="s">
        <v>0</v>
      </c>
      <c r="B1" s="1" t="s">
        <v>2</v>
      </c>
    </row>
    <row r="2" spans="1:11" x14ac:dyDescent="0.25">
      <c r="A2">
        <v>7742.25</v>
      </c>
      <c r="B2">
        <v>0.215</v>
      </c>
    </row>
    <row r="3" spans="1:11" x14ac:dyDescent="0.25">
      <c r="A3">
        <v>7742.5</v>
      </c>
      <c r="B3">
        <v>0.40466666666666667</v>
      </c>
    </row>
    <row r="4" spans="1:11" x14ac:dyDescent="0.25">
      <c r="A4">
        <v>7742.75</v>
      </c>
      <c r="B4">
        <v>0.80533333333333335</v>
      </c>
      <c r="K4" s="2" t="s">
        <v>3</v>
      </c>
    </row>
    <row r="5" spans="1:11" x14ac:dyDescent="0.25">
      <c r="A5">
        <v>7743</v>
      </c>
      <c r="B5">
        <v>0.46799999999999997</v>
      </c>
    </row>
    <row r="6" spans="1:11" x14ac:dyDescent="0.25">
      <c r="A6">
        <v>7743.25</v>
      </c>
      <c r="B6">
        <v>0.33400000000000002</v>
      </c>
    </row>
    <row r="7" spans="1:11" x14ac:dyDescent="0.25">
      <c r="A7">
        <v>7743.5</v>
      </c>
      <c r="B7">
        <v>0.44866666666666671</v>
      </c>
    </row>
    <row r="8" spans="1:11" x14ac:dyDescent="0.25">
      <c r="A8">
        <v>7743.75</v>
      </c>
      <c r="B8">
        <v>0.27799999999999997</v>
      </c>
    </row>
    <row r="9" spans="1:11" x14ac:dyDescent="0.25">
      <c r="A9">
        <v>7744.15</v>
      </c>
      <c r="B9">
        <v>0.25933333333333336</v>
      </c>
    </row>
    <row r="10" spans="1:11" x14ac:dyDescent="0.25">
      <c r="A10">
        <v>7744.45</v>
      </c>
      <c r="B10">
        <v>1.1233333333333333</v>
      </c>
    </row>
    <row r="11" spans="1:11" x14ac:dyDescent="0.25">
      <c r="A11">
        <v>7744.7</v>
      </c>
      <c r="B11">
        <v>1.3533333333333335</v>
      </c>
    </row>
    <row r="12" spans="1:11" x14ac:dyDescent="0.25">
      <c r="A12">
        <v>7745</v>
      </c>
      <c r="B12">
        <v>0.27633333333333332</v>
      </c>
    </row>
    <row r="13" spans="1:11" x14ac:dyDescent="0.25">
      <c r="A13">
        <v>7745.3</v>
      </c>
      <c r="B13">
        <v>0.40766666666666668</v>
      </c>
    </row>
    <row r="14" spans="1:11" x14ac:dyDescent="0.25">
      <c r="A14">
        <v>7745.6</v>
      </c>
      <c r="B14">
        <v>0.25666666666666665</v>
      </c>
    </row>
    <row r="15" spans="1:11" x14ac:dyDescent="0.25">
      <c r="A15">
        <v>7745.9</v>
      </c>
      <c r="B15">
        <v>0.25800000000000001</v>
      </c>
    </row>
    <row r="16" spans="1:11" x14ac:dyDescent="0.25">
      <c r="A16">
        <v>7746.2</v>
      </c>
      <c r="B16">
        <v>0.30333333333333329</v>
      </c>
    </row>
    <row r="17" spans="1:2" x14ac:dyDescent="0.25">
      <c r="A17">
        <v>7746.55</v>
      </c>
      <c r="B17">
        <v>1.0370000000000001</v>
      </c>
    </row>
    <row r="18" spans="1:2" x14ac:dyDescent="0.25">
      <c r="A18">
        <v>7747</v>
      </c>
      <c r="B18">
        <v>0.28433333333333338</v>
      </c>
    </row>
    <row r="19" spans="1:2" x14ac:dyDescent="0.25">
      <c r="A19">
        <v>7747.5</v>
      </c>
      <c r="B19">
        <v>0.21166666666666667</v>
      </c>
    </row>
    <row r="20" spans="1:2" x14ac:dyDescent="0.25">
      <c r="A20">
        <v>7747.85</v>
      </c>
      <c r="B20">
        <v>0.26333333333333331</v>
      </c>
    </row>
    <row r="21" spans="1:2" x14ac:dyDescent="0.25">
      <c r="A21">
        <v>7748.1</v>
      </c>
      <c r="B21">
        <v>0.80199999999999994</v>
      </c>
    </row>
    <row r="22" spans="1:2" x14ac:dyDescent="0.25">
      <c r="A22">
        <v>7748.45</v>
      </c>
      <c r="B22">
        <v>0.27433333333333332</v>
      </c>
    </row>
    <row r="23" spans="1:2" x14ac:dyDescent="0.25">
      <c r="A23">
        <v>7748.85</v>
      </c>
      <c r="B23">
        <v>0.28633333333333333</v>
      </c>
    </row>
    <row r="24" spans="1:2" x14ac:dyDescent="0.25">
      <c r="A24">
        <v>7749</v>
      </c>
      <c r="B24">
        <v>2.0566666666666666</v>
      </c>
    </row>
    <row r="25" spans="1:2" x14ac:dyDescent="0.25">
      <c r="A25">
        <v>7749.65</v>
      </c>
      <c r="B25">
        <v>0.314</v>
      </c>
    </row>
    <row r="26" spans="1:2" x14ac:dyDescent="0.25">
      <c r="A26">
        <v>7750.15</v>
      </c>
      <c r="B26">
        <v>0.32333333333333331</v>
      </c>
    </row>
    <row r="27" spans="1:2" x14ac:dyDescent="0.25">
      <c r="A27">
        <v>7750.5</v>
      </c>
      <c r="B27">
        <v>0.29633333333333334</v>
      </c>
    </row>
    <row r="28" spans="1:2" x14ac:dyDescent="0.25">
      <c r="A28">
        <v>7750.85</v>
      </c>
      <c r="B28">
        <v>0.27100000000000002</v>
      </c>
    </row>
    <row r="29" spans="1:2" x14ac:dyDescent="0.25">
      <c r="A29">
        <v>7751.1</v>
      </c>
      <c r="B29">
        <v>0.42533333333333334</v>
      </c>
    </row>
    <row r="30" spans="1:2" x14ac:dyDescent="0.25">
      <c r="A30">
        <v>7751.35</v>
      </c>
      <c r="B30">
        <v>0.27566666666666667</v>
      </c>
    </row>
    <row r="31" spans="1:2" x14ac:dyDescent="0.25">
      <c r="A31">
        <v>7751.7</v>
      </c>
      <c r="B31">
        <v>0.26466666666666666</v>
      </c>
    </row>
    <row r="32" spans="1:2" x14ac:dyDescent="0.25">
      <c r="A32">
        <v>7752.25</v>
      </c>
      <c r="B32">
        <v>0.28000000000000003</v>
      </c>
    </row>
    <row r="33" spans="1:2" x14ac:dyDescent="0.25">
      <c r="A33">
        <v>7752.6</v>
      </c>
      <c r="B33">
        <v>0.41733333333333333</v>
      </c>
    </row>
    <row r="34" spans="1:2" x14ac:dyDescent="0.25">
      <c r="A34">
        <v>7753</v>
      </c>
      <c r="B34">
        <v>0.36933333333333335</v>
      </c>
    </row>
    <row r="35" spans="1:2" x14ac:dyDescent="0.25">
      <c r="A35">
        <v>7753.25</v>
      </c>
      <c r="B35">
        <v>0.34900000000000003</v>
      </c>
    </row>
    <row r="36" spans="1:2" x14ac:dyDescent="0.25">
      <c r="A36">
        <v>7753.5</v>
      </c>
      <c r="B36">
        <v>0.22566666666666668</v>
      </c>
    </row>
    <row r="37" spans="1:2" x14ac:dyDescent="0.25">
      <c r="A37">
        <v>7753.8</v>
      </c>
      <c r="B37">
        <v>0.249</v>
      </c>
    </row>
    <row r="38" spans="1:2" x14ac:dyDescent="0.25">
      <c r="A38">
        <v>7754.15</v>
      </c>
      <c r="B38">
        <v>0.25850000000000001</v>
      </c>
    </row>
    <row r="39" spans="1:2" x14ac:dyDescent="0.25">
      <c r="A39">
        <v>7754.55</v>
      </c>
      <c r="B39">
        <v>0.30599999999999999</v>
      </c>
    </row>
    <row r="40" spans="1:2" x14ac:dyDescent="0.25">
      <c r="A40">
        <v>7754.8</v>
      </c>
      <c r="B40">
        <v>0.68333333333333324</v>
      </c>
    </row>
    <row r="41" spans="1:2" x14ac:dyDescent="0.25">
      <c r="A41">
        <v>7755.6</v>
      </c>
      <c r="B41">
        <v>0.26366666666666666</v>
      </c>
    </row>
    <row r="42" spans="1:2" x14ac:dyDescent="0.25">
      <c r="A42">
        <v>7755.9</v>
      </c>
      <c r="B42">
        <v>0.29899999999999999</v>
      </c>
    </row>
    <row r="43" spans="1:2" x14ac:dyDescent="0.25">
      <c r="A43">
        <v>7756.35</v>
      </c>
      <c r="B43">
        <v>1.3266666666666669</v>
      </c>
    </row>
    <row r="44" spans="1:2" x14ac:dyDescent="0.25">
      <c r="A44">
        <v>7756.6</v>
      </c>
      <c r="B44">
        <v>0.41866666666666669</v>
      </c>
    </row>
    <row r="45" spans="1:2" x14ac:dyDescent="0.25">
      <c r="A45">
        <v>7756.95</v>
      </c>
      <c r="B45">
        <v>0.26899999999999996</v>
      </c>
    </row>
    <row r="46" spans="1:2" x14ac:dyDescent="0.25">
      <c r="A46">
        <v>7757.1</v>
      </c>
      <c r="B46">
        <v>0.23733333333333331</v>
      </c>
    </row>
    <row r="47" spans="1:2" x14ac:dyDescent="0.25">
      <c r="A47">
        <v>7757.5</v>
      </c>
      <c r="B47">
        <v>0.18633333333333335</v>
      </c>
    </row>
    <row r="48" spans="1:2" x14ac:dyDescent="0.25">
      <c r="A48">
        <v>7757.9</v>
      </c>
      <c r="B48">
        <v>0.24133333333333332</v>
      </c>
    </row>
    <row r="49" spans="1:2" x14ac:dyDescent="0.25">
      <c r="A49">
        <v>7758.1</v>
      </c>
      <c r="B49">
        <v>0.41833333333333328</v>
      </c>
    </row>
    <row r="50" spans="1:2" x14ac:dyDescent="0.25">
      <c r="A50">
        <v>7758.4</v>
      </c>
      <c r="B50">
        <v>0.214</v>
      </c>
    </row>
    <row r="51" spans="1:2" x14ac:dyDescent="0.25">
      <c r="A51">
        <v>7758.7</v>
      </c>
      <c r="B51">
        <v>0.33966666666666673</v>
      </c>
    </row>
    <row r="52" spans="1:2" x14ac:dyDescent="0.25">
      <c r="A52">
        <v>7759</v>
      </c>
      <c r="B52">
        <v>0.8597499999999999</v>
      </c>
    </row>
    <row r="53" spans="1:2" x14ac:dyDescent="0.25">
      <c r="A53">
        <v>7759.3</v>
      </c>
      <c r="B53">
        <v>0.35600000000000004</v>
      </c>
    </row>
    <row r="54" spans="1:2" x14ac:dyDescent="0.25">
      <c r="A54">
        <v>7759.6</v>
      </c>
      <c r="B54">
        <v>0.37133333333333329</v>
      </c>
    </row>
    <row r="55" spans="1:2" x14ac:dyDescent="0.25">
      <c r="A55">
        <v>7759.8</v>
      </c>
      <c r="B55">
        <v>0.26766666666666666</v>
      </c>
    </row>
    <row r="56" spans="1:2" x14ac:dyDescent="0.25">
      <c r="A56">
        <v>7760.15</v>
      </c>
      <c r="B56">
        <v>1.6199999999999999</v>
      </c>
    </row>
    <row r="57" spans="1:2" x14ac:dyDescent="0.25">
      <c r="A57">
        <v>7760.4</v>
      </c>
      <c r="B57">
        <v>0.28000000000000003</v>
      </c>
    </row>
    <row r="58" spans="1:2" x14ac:dyDescent="0.25">
      <c r="A58">
        <v>7760.7</v>
      </c>
      <c r="B58">
        <v>0.32966666666666666</v>
      </c>
    </row>
    <row r="59" spans="1:2" x14ac:dyDescent="0.25">
      <c r="A59">
        <v>7761.1</v>
      </c>
      <c r="B59">
        <v>0.34066666666666667</v>
      </c>
    </row>
    <row r="60" spans="1:2" x14ac:dyDescent="0.25">
      <c r="A60">
        <v>7761.3</v>
      </c>
      <c r="B60">
        <v>0.36633333333333334</v>
      </c>
    </row>
    <row r="61" spans="1:2" x14ac:dyDescent="0.25">
      <c r="A61">
        <v>7761.6</v>
      </c>
      <c r="B61">
        <v>0.21866666666666668</v>
      </c>
    </row>
    <row r="62" spans="1:2" x14ac:dyDescent="0.25">
      <c r="A62">
        <v>7761.95</v>
      </c>
      <c r="B62">
        <v>0.36233333333333334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45"/>
  <sheetViews>
    <sheetView workbookViewId="0">
      <selection activeCell="B518" sqref="B518"/>
    </sheetView>
  </sheetViews>
  <sheetFormatPr defaultRowHeight="15" x14ac:dyDescent="0.25"/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>
        <v>7818.1</v>
      </c>
      <c r="B2">
        <v>1.55</v>
      </c>
    </row>
    <row r="3" spans="1:3" x14ac:dyDescent="0.25">
      <c r="A3">
        <v>7818.1</v>
      </c>
      <c r="B3">
        <v>1.61</v>
      </c>
    </row>
    <row r="4" spans="1:3" x14ac:dyDescent="0.25">
      <c r="A4">
        <v>7818.1</v>
      </c>
      <c r="B4">
        <v>1.6</v>
      </c>
      <c r="C4">
        <v>1.5866666666666667</v>
      </c>
    </row>
    <row r="6" spans="1:3" x14ac:dyDescent="0.25">
      <c r="A6">
        <v>7818.5</v>
      </c>
      <c r="B6">
        <v>3.49</v>
      </c>
    </row>
    <row r="7" spans="1:3" x14ac:dyDescent="0.25">
      <c r="A7">
        <v>7818.5</v>
      </c>
      <c r="B7">
        <v>3.49</v>
      </c>
    </row>
    <row r="8" spans="1:3" x14ac:dyDescent="0.25">
      <c r="A8">
        <v>7818.5</v>
      </c>
      <c r="B8">
        <v>3.37</v>
      </c>
      <c r="C8">
        <v>3.4500000000000006</v>
      </c>
    </row>
    <row r="10" spans="1:3" x14ac:dyDescent="0.25">
      <c r="A10">
        <v>7818.8</v>
      </c>
      <c r="B10">
        <v>8.0399999999999991</v>
      </c>
    </row>
    <row r="11" spans="1:3" x14ac:dyDescent="0.25">
      <c r="A11">
        <v>7818.8</v>
      </c>
      <c r="B11">
        <v>8.07</v>
      </c>
    </row>
    <row r="12" spans="1:3" x14ac:dyDescent="0.25">
      <c r="A12">
        <v>7818.8</v>
      </c>
      <c r="B12">
        <v>8.09</v>
      </c>
      <c r="C12">
        <v>8.0666666666666664</v>
      </c>
    </row>
    <row r="14" spans="1:3" x14ac:dyDescent="0.25">
      <c r="A14">
        <v>7819</v>
      </c>
      <c r="B14">
        <v>37</v>
      </c>
    </row>
    <row r="15" spans="1:3" x14ac:dyDescent="0.25">
      <c r="A15">
        <v>7819</v>
      </c>
      <c r="B15">
        <v>34.200000000000003</v>
      </c>
    </row>
    <row r="16" spans="1:3" x14ac:dyDescent="0.25">
      <c r="A16">
        <v>7819</v>
      </c>
      <c r="B16">
        <v>32.4</v>
      </c>
      <c r="C16">
        <v>34.533333333333331</v>
      </c>
    </row>
    <row r="18" spans="1:3" x14ac:dyDescent="0.25">
      <c r="A18">
        <v>7819.3</v>
      </c>
      <c r="B18">
        <v>5.23</v>
      </c>
    </row>
    <row r="19" spans="1:3" x14ac:dyDescent="0.25">
      <c r="A19">
        <v>7819.3</v>
      </c>
      <c r="B19">
        <v>5.0999999999999996</v>
      </c>
    </row>
    <row r="20" spans="1:3" x14ac:dyDescent="0.25">
      <c r="A20">
        <v>7819.3</v>
      </c>
      <c r="B20">
        <v>5.03</v>
      </c>
      <c r="C20">
        <v>5.12</v>
      </c>
    </row>
    <row r="22" spans="1:3" x14ac:dyDescent="0.25">
      <c r="A22">
        <v>7819.55</v>
      </c>
      <c r="B22">
        <v>3.4</v>
      </c>
    </row>
    <row r="23" spans="1:3" x14ac:dyDescent="0.25">
      <c r="A23">
        <v>7819.55</v>
      </c>
      <c r="B23">
        <v>3.52</v>
      </c>
    </row>
    <row r="24" spans="1:3" x14ac:dyDescent="0.25">
      <c r="A24">
        <v>7819.55</v>
      </c>
      <c r="B24">
        <v>3.32</v>
      </c>
      <c r="C24">
        <v>3.4133333333333336</v>
      </c>
    </row>
    <row r="26" spans="1:3" x14ac:dyDescent="0.25">
      <c r="A26">
        <v>7819.8</v>
      </c>
      <c r="B26">
        <v>6.3</v>
      </c>
    </row>
    <row r="27" spans="1:3" x14ac:dyDescent="0.25">
      <c r="A27">
        <v>7819.8</v>
      </c>
      <c r="B27">
        <v>6.23</v>
      </c>
    </row>
    <row r="28" spans="1:3" x14ac:dyDescent="0.25">
      <c r="A28">
        <v>7819.8</v>
      </c>
      <c r="B28">
        <v>6.28</v>
      </c>
      <c r="C28">
        <v>6.2700000000000005</v>
      </c>
    </row>
    <row r="30" spans="1:3" x14ac:dyDescent="0.25">
      <c r="A30">
        <v>7820.05</v>
      </c>
      <c r="B30">
        <v>8.91</v>
      </c>
    </row>
    <row r="31" spans="1:3" x14ac:dyDescent="0.25">
      <c r="A31">
        <v>7820.05</v>
      </c>
      <c r="B31">
        <v>9.44</v>
      </c>
    </row>
    <row r="32" spans="1:3" x14ac:dyDescent="0.25">
      <c r="A32">
        <v>7820.05</v>
      </c>
      <c r="B32">
        <v>9.5500000000000007</v>
      </c>
      <c r="C32">
        <v>9.3000000000000007</v>
      </c>
    </row>
    <row r="34" spans="1:3" x14ac:dyDescent="0.25">
      <c r="A34">
        <v>7820.3</v>
      </c>
      <c r="B34">
        <v>0.89800000000000002</v>
      </c>
    </row>
    <row r="35" spans="1:3" x14ac:dyDescent="0.25">
      <c r="A35">
        <v>7820.3</v>
      </c>
      <c r="B35">
        <v>0.79700000000000004</v>
      </c>
    </row>
    <row r="36" spans="1:3" x14ac:dyDescent="0.25">
      <c r="A36">
        <v>7820.3</v>
      </c>
      <c r="B36">
        <v>0.66800000000000004</v>
      </c>
      <c r="C36">
        <v>0.78766666666666663</v>
      </c>
    </row>
    <row r="38" spans="1:3" x14ac:dyDescent="0.25">
      <c r="A38">
        <v>7820.65</v>
      </c>
      <c r="B38">
        <v>4.5599999999999996</v>
      </c>
    </row>
    <row r="39" spans="1:3" x14ac:dyDescent="0.25">
      <c r="A39">
        <v>7820.65</v>
      </c>
      <c r="B39">
        <v>3.1</v>
      </c>
    </row>
    <row r="40" spans="1:3" x14ac:dyDescent="0.25">
      <c r="A40">
        <v>7820.65</v>
      </c>
      <c r="B40">
        <v>2.73</v>
      </c>
      <c r="C40">
        <v>3.4633333333333334</v>
      </c>
    </row>
    <row r="42" spans="1:3" x14ac:dyDescent="0.25">
      <c r="A42">
        <v>7821</v>
      </c>
      <c r="B42">
        <v>2.44</v>
      </c>
    </row>
    <row r="43" spans="1:3" x14ac:dyDescent="0.25">
      <c r="A43">
        <v>7821</v>
      </c>
      <c r="B43">
        <v>1.98</v>
      </c>
    </row>
    <row r="44" spans="1:3" x14ac:dyDescent="0.25">
      <c r="A44">
        <v>7821</v>
      </c>
      <c r="B44">
        <v>1.99</v>
      </c>
      <c r="C44">
        <v>2.1366666666666667</v>
      </c>
    </row>
    <row r="46" spans="1:3" x14ac:dyDescent="0.25">
      <c r="A46">
        <v>7821.35</v>
      </c>
      <c r="B46">
        <v>0.34100000000000003</v>
      </c>
    </row>
    <row r="47" spans="1:3" x14ac:dyDescent="0.25">
      <c r="A47">
        <v>7821.35</v>
      </c>
      <c r="B47">
        <v>0.55400000000000005</v>
      </c>
    </row>
    <row r="48" spans="1:3" x14ac:dyDescent="0.25">
      <c r="A48">
        <v>7821.35</v>
      </c>
      <c r="B48">
        <v>0.218</v>
      </c>
      <c r="C48">
        <v>0.371</v>
      </c>
    </row>
    <row r="50" spans="1:3" x14ac:dyDescent="0.25">
      <c r="A50">
        <v>7821.6</v>
      </c>
      <c r="B50">
        <v>0.55000000000000004</v>
      </c>
    </row>
    <row r="51" spans="1:3" x14ac:dyDescent="0.25">
      <c r="A51">
        <v>7821.6</v>
      </c>
      <c r="B51">
        <v>0.45400000000000001</v>
      </c>
    </row>
    <row r="52" spans="1:3" x14ac:dyDescent="0.25">
      <c r="A52">
        <v>7821.6</v>
      </c>
      <c r="B52">
        <v>0.44900000000000001</v>
      </c>
      <c r="C52">
        <v>0.48433333333333334</v>
      </c>
    </row>
    <row r="54" spans="1:3" x14ac:dyDescent="0.25">
      <c r="A54">
        <v>7821.9</v>
      </c>
      <c r="B54">
        <v>0.56000000000000005</v>
      </c>
    </row>
    <row r="55" spans="1:3" x14ac:dyDescent="0.25">
      <c r="A55">
        <v>7821.9</v>
      </c>
      <c r="B55">
        <v>0.504</v>
      </c>
    </row>
    <row r="56" spans="1:3" x14ac:dyDescent="0.25">
      <c r="A56">
        <v>7821.9</v>
      </c>
      <c r="B56">
        <v>0.52</v>
      </c>
      <c r="C56">
        <v>0.52800000000000002</v>
      </c>
    </row>
    <row r="58" spans="1:3" x14ac:dyDescent="0.25">
      <c r="A58">
        <v>7822.1</v>
      </c>
      <c r="B58">
        <v>3.8</v>
      </c>
    </row>
    <row r="59" spans="1:3" x14ac:dyDescent="0.25">
      <c r="A59">
        <v>7822.1</v>
      </c>
      <c r="B59">
        <v>3.68</v>
      </c>
    </row>
    <row r="60" spans="1:3" x14ac:dyDescent="0.25">
      <c r="A60">
        <v>7822.1</v>
      </c>
      <c r="B60">
        <v>3.75</v>
      </c>
      <c r="C60">
        <v>3.7433333333333336</v>
      </c>
    </row>
    <row r="62" spans="1:3" x14ac:dyDescent="0.25">
      <c r="A62">
        <v>7822.35</v>
      </c>
      <c r="B62">
        <v>1.1100000000000001</v>
      </c>
    </row>
    <row r="63" spans="1:3" x14ac:dyDescent="0.25">
      <c r="A63">
        <v>7822.35</v>
      </c>
      <c r="B63">
        <v>1.05</v>
      </c>
    </row>
    <row r="64" spans="1:3" x14ac:dyDescent="0.25">
      <c r="A64">
        <v>7822.35</v>
      </c>
      <c r="B64">
        <v>0.69399999999999995</v>
      </c>
      <c r="C64">
        <v>0.95133333333333336</v>
      </c>
    </row>
    <row r="66" spans="1:3" x14ac:dyDescent="0.25">
      <c r="A66">
        <v>7822.6</v>
      </c>
      <c r="B66">
        <v>0.31</v>
      </c>
    </row>
    <row r="67" spans="1:3" x14ac:dyDescent="0.25">
      <c r="A67">
        <v>7822.6</v>
      </c>
      <c r="B67">
        <v>0.29599999999999999</v>
      </c>
    </row>
    <row r="68" spans="1:3" x14ac:dyDescent="0.25">
      <c r="A68">
        <v>7822.6</v>
      </c>
      <c r="B68">
        <v>0.40400000000000003</v>
      </c>
      <c r="C68">
        <v>0.33666666666666667</v>
      </c>
    </row>
    <row r="70" spans="1:3" x14ac:dyDescent="0.25">
      <c r="A70">
        <v>7823</v>
      </c>
      <c r="B70">
        <v>0.79900000000000004</v>
      </c>
    </row>
    <row r="71" spans="1:3" x14ac:dyDescent="0.25">
      <c r="A71">
        <v>7823</v>
      </c>
      <c r="B71">
        <v>0.78700000000000003</v>
      </c>
    </row>
    <row r="72" spans="1:3" x14ac:dyDescent="0.25">
      <c r="A72">
        <v>7823</v>
      </c>
      <c r="B72">
        <v>0.63500000000000001</v>
      </c>
      <c r="C72">
        <v>0.7403333333333334</v>
      </c>
    </row>
    <row r="74" spans="1:3" x14ac:dyDescent="0.25">
      <c r="A74">
        <v>7823.3</v>
      </c>
      <c r="B74">
        <v>0.314</v>
      </c>
    </row>
    <row r="75" spans="1:3" x14ac:dyDescent="0.25">
      <c r="A75">
        <v>7823.3</v>
      </c>
      <c r="B75">
        <v>0.25800000000000001</v>
      </c>
    </row>
    <row r="76" spans="1:3" x14ac:dyDescent="0.25">
      <c r="A76">
        <v>7823.3</v>
      </c>
      <c r="B76">
        <v>0.28699999999999998</v>
      </c>
      <c r="C76">
        <v>0.28633333333333333</v>
      </c>
    </row>
    <row r="78" spans="1:3" x14ac:dyDescent="0.25">
      <c r="A78">
        <v>7823.7</v>
      </c>
      <c r="B78">
        <v>0.68600000000000005</v>
      </c>
    </row>
    <row r="79" spans="1:3" x14ac:dyDescent="0.25">
      <c r="A79">
        <v>7823.7</v>
      </c>
      <c r="B79">
        <v>0.42099999999999999</v>
      </c>
    </row>
    <row r="80" spans="1:3" x14ac:dyDescent="0.25">
      <c r="A80">
        <v>7823.7</v>
      </c>
      <c r="B80">
        <v>0.42599999999999999</v>
      </c>
      <c r="C80">
        <v>0.51100000000000001</v>
      </c>
    </row>
    <row r="82" spans="1:3" x14ac:dyDescent="0.25">
      <c r="A82">
        <v>7823.9</v>
      </c>
      <c r="B82">
        <v>0.28899999999999998</v>
      </c>
    </row>
    <row r="83" spans="1:3" x14ac:dyDescent="0.25">
      <c r="A83">
        <v>7823.9</v>
      </c>
      <c r="B83">
        <v>0.34300000000000003</v>
      </c>
    </row>
    <row r="84" spans="1:3" x14ac:dyDescent="0.25">
      <c r="A84">
        <v>7823.9</v>
      </c>
      <c r="B84">
        <v>0.22800000000000001</v>
      </c>
      <c r="C84">
        <v>0.28666666666666668</v>
      </c>
    </row>
    <row r="86" spans="1:3" x14ac:dyDescent="0.25">
      <c r="A86">
        <v>7824.15</v>
      </c>
      <c r="B86">
        <v>0.246</v>
      </c>
    </row>
    <row r="87" spans="1:3" x14ac:dyDescent="0.25">
      <c r="A87">
        <v>7824.15</v>
      </c>
      <c r="B87">
        <v>0.32300000000000001</v>
      </c>
    </row>
    <row r="88" spans="1:3" x14ac:dyDescent="0.25">
      <c r="A88">
        <v>7824.15</v>
      </c>
      <c r="B88">
        <v>0.253</v>
      </c>
      <c r="C88">
        <v>0.27399999999999997</v>
      </c>
    </row>
    <row r="90" spans="1:3" x14ac:dyDescent="0.25">
      <c r="A90">
        <v>7824.6</v>
      </c>
      <c r="B90">
        <v>0.45400000000000001</v>
      </c>
    </row>
    <row r="91" spans="1:3" x14ac:dyDescent="0.25">
      <c r="A91">
        <v>7824.6</v>
      </c>
      <c r="B91">
        <v>0.379</v>
      </c>
    </row>
    <row r="92" spans="1:3" x14ac:dyDescent="0.25">
      <c r="A92">
        <v>7824.6</v>
      </c>
      <c r="B92">
        <v>8.9999999999999993E-3</v>
      </c>
      <c r="C92">
        <v>0.28066666666666668</v>
      </c>
    </row>
    <row r="94" spans="1:3" x14ac:dyDescent="0.25">
      <c r="A94">
        <v>7824.9</v>
      </c>
      <c r="B94">
        <v>0.43</v>
      </c>
    </row>
    <row r="95" spans="1:3" x14ac:dyDescent="0.25">
      <c r="A95">
        <v>7824.9</v>
      </c>
      <c r="B95">
        <v>0.27500000000000002</v>
      </c>
    </row>
    <row r="96" spans="1:3" x14ac:dyDescent="0.25">
      <c r="A96">
        <v>7824.9</v>
      </c>
      <c r="B96">
        <v>0.438</v>
      </c>
      <c r="C96">
        <v>0.38100000000000001</v>
      </c>
    </row>
    <row r="98" spans="1:3" x14ac:dyDescent="0.25">
      <c r="A98">
        <v>7825.2</v>
      </c>
      <c r="B98">
        <v>0.58599999999999997</v>
      </c>
    </row>
    <row r="99" spans="1:3" x14ac:dyDescent="0.25">
      <c r="A99">
        <v>7825.2</v>
      </c>
      <c r="B99">
        <v>0.74</v>
      </c>
    </row>
    <row r="100" spans="1:3" x14ac:dyDescent="0.25">
      <c r="A100">
        <v>7825.2</v>
      </c>
      <c r="B100">
        <v>0.63300000000000001</v>
      </c>
      <c r="C100">
        <v>0.65300000000000002</v>
      </c>
    </row>
    <row r="102" spans="1:3" x14ac:dyDescent="0.25">
      <c r="A102">
        <v>7825.6</v>
      </c>
      <c r="B102">
        <v>0.28299999999999997</v>
      </c>
    </row>
    <row r="103" spans="1:3" x14ac:dyDescent="0.25">
      <c r="A103">
        <v>7825.6</v>
      </c>
      <c r="B103">
        <v>0.29199999999999998</v>
      </c>
    </row>
    <row r="104" spans="1:3" x14ac:dyDescent="0.25">
      <c r="A104">
        <v>7825.6</v>
      </c>
      <c r="B104">
        <v>0.35899999999999999</v>
      </c>
      <c r="C104">
        <v>0.3113333333333333</v>
      </c>
    </row>
    <row r="106" spans="1:3" x14ac:dyDescent="0.25">
      <c r="A106">
        <v>7825.85</v>
      </c>
      <c r="B106">
        <v>0.66700000000000004</v>
      </c>
    </row>
    <row r="107" spans="1:3" x14ac:dyDescent="0.25">
      <c r="A107">
        <v>7825.85</v>
      </c>
      <c r="B107">
        <v>0.49299999999999999</v>
      </c>
    </row>
    <row r="108" spans="1:3" x14ac:dyDescent="0.25">
      <c r="A108">
        <v>7825.85</v>
      </c>
      <c r="B108">
        <v>0.53400000000000003</v>
      </c>
      <c r="C108">
        <v>0.56466666666666676</v>
      </c>
    </row>
    <row r="110" spans="1:3" x14ac:dyDescent="0.25">
      <c r="A110">
        <v>7826.1</v>
      </c>
      <c r="B110">
        <v>0.42799999999999999</v>
      </c>
    </row>
    <row r="111" spans="1:3" x14ac:dyDescent="0.25">
      <c r="A111">
        <v>7826.1</v>
      </c>
      <c r="B111">
        <v>0.36199999999999999</v>
      </c>
    </row>
    <row r="112" spans="1:3" x14ac:dyDescent="0.25">
      <c r="A112">
        <v>7826.1</v>
      </c>
      <c r="B112">
        <v>0.40100000000000002</v>
      </c>
      <c r="C112">
        <v>0.39700000000000002</v>
      </c>
    </row>
    <row r="114" spans="1:3" x14ac:dyDescent="0.25">
      <c r="A114">
        <v>7826.4</v>
      </c>
      <c r="B114">
        <v>0.315</v>
      </c>
    </row>
    <row r="115" spans="1:3" x14ac:dyDescent="0.25">
      <c r="A115">
        <v>7826.4</v>
      </c>
      <c r="B115">
        <v>0.26</v>
      </c>
    </row>
    <row r="116" spans="1:3" x14ac:dyDescent="0.25">
      <c r="A116">
        <v>7826.4</v>
      </c>
      <c r="B116">
        <v>0.28199999999999997</v>
      </c>
      <c r="C116">
        <v>0.28566666666666668</v>
      </c>
    </row>
    <row r="118" spans="1:3" x14ac:dyDescent="0.25">
      <c r="A118">
        <v>7826.7</v>
      </c>
      <c r="B118">
        <v>0.78</v>
      </c>
    </row>
    <row r="119" spans="1:3" x14ac:dyDescent="0.25">
      <c r="A119">
        <v>7826.7</v>
      </c>
      <c r="B119">
        <v>0.625</v>
      </c>
    </row>
    <row r="120" spans="1:3" x14ac:dyDescent="0.25">
      <c r="A120">
        <v>7826.7</v>
      </c>
      <c r="B120">
        <v>0.74</v>
      </c>
      <c r="C120">
        <v>0.71499999999999997</v>
      </c>
    </row>
    <row r="122" spans="1:3" x14ac:dyDescent="0.25">
      <c r="A122">
        <v>7827</v>
      </c>
      <c r="B122">
        <v>0.95399999999999996</v>
      </c>
    </row>
    <row r="123" spans="1:3" x14ac:dyDescent="0.25">
      <c r="A123">
        <v>7827</v>
      </c>
      <c r="B123">
        <v>0.79500000000000004</v>
      </c>
    </row>
    <row r="124" spans="1:3" x14ac:dyDescent="0.25">
      <c r="A124">
        <v>7827</v>
      </c>
      <c r="B124">
        <v>0.71699999999999997</v>
      </c>
      <c r="C124">
        <v>0.82200000000000006</v>
      </c>
    </row>
    <row r="126" spans="1:3" x14ac:dyDescent="0.25">
      <c r="A126">
        <v>7827.3</v>
      </c>
      <c r="B126">
        <v>0.92200000000000004</v>
      </c>
    </row>
    <row r="127" spans="1:3" x14ac:dyDescent="0.25">
      <c r="A127">
        <v>7827.3</v>
      </c>
      <c r="B127">
        <v>0.89600000000000002</v>
      </c>
    </row>
    <row r="128" spans="1:3" x14ac:dyDescent="0.25">
      <c r="A128">
        <v>7827.3</v>
      </c>
      <c r="B128">
        <v>0.85399999999999998</v>
      </c>
      <c r="C128">
        <v>0.89066666666666672</v>
      </c>
    </row>
    <row r="130" spans="1:3" x14ac:dyDescent="0.25">
      <c r="A130">
        <v>7827.55</v>
      </c>
      <c r="B130">
        <v>0.28399999999999997</v>
      </c>
    </row>
    <row r="131" spans="1:3" x14ac:dyDescent="0.25">
      <c r="A131">
        <v>7827.55</v>
      </c>
      <c r="B131">
        <v>0.374</v>
      </c>
    </row>
    <row r="132" spans="1:3" x14ac:dyDescent="0.25">
      <c r="A132">
        <v>7827.55</v>
      </c>
      <c r="B132">
        <v>0.33300000000000002</v>
      </c>
      <c r="C132">
        <v>0.33033333333333331</v>
      </c>
    </row>
    <row r="134" spans="1:3" x14ac:dyDescent="0.25">
      <c r="A134">
        <v>7827.8</v>
      </c>
      <c r="B134">
        <v>0.39700000000000002</v>
      </c>
    </row>
    <row r="135" spans="1:3" x14ac:dyDescent="0.25">
      <c r="A135">
        <v>7827.8</v>
      </c>
      <c r="B135">
        <v>0.30399999999999999</v>
      </c>
    </row>
    <row r="136" spans="1:3" x14ac:dyDescent="0.25">
      <c r="A136">
        <v>7827.8</v>
      </c>
      <c r="B136">
        <v>0.41299999999999998</v>
      </c>
      <c r="C136">
        <v>0.37133333333333335</v>
      </c>
    </row>
    <row r="138" spans="1:3" x14ac:dyDescent="0.25">
      <c r="A138">
        <v>7828.15</v>
      </c>
      <c r="B138">
        <v>0.52500000000000002</v>
      </c>
    </row>
    <row r="139" spans="1:3" x14ac:dyDescent="0.25">
      <c r="A139">
        <v>7828.15</v>
      </c>
      <c r="B139">
        <v>0.61199999999999999</v>
      </c>
    </row>
    <row r="140" spans="1:3" x14ac:dyDescent="0.25">
      <c r="A140">
        <v>7828.15</v>
      </c>
      <c r="B140">
        <v>0.63600000000000001</v>
      </c>
      <c r="C140">
        <v>0.59100000000000008</v>
      </c>
    </row>
    <row r="142" spans="1:3" x14ac:dyDescent="0.25">
      <c r="A142">
        <v>7828.4</v>
      </c>
      <c r="B142">
        <v>0.30499999999999999</v>
      </c>
    </row>
    <row r="143" spans="1:3" x14ac:dyDescent="0.25">
      <c r="A143">
        <v>7828.4</v>
      </c>
      <c r="B143">
        <v>0.3</v>
      </c>
    </row>
    <row r="144" spans="1:3" x14ac:dyDescent="0.25">
      <c r="A144">
        <v>7828.4</v>
      </c>
      <c r="B144">
        <v>0.33900000000000002</v>
      </c>
      <c r="C144">
        <v>0.31466666666666665</v>
      </c>
    </row>
    <row r="146" spans="1:3" x14ac:dyDescent="0.25">
      <c r="A146">
        <v>7828.8</v>
      </c>
      <c r="B146">
        <v>0.60699999999999998</v>
      </c>
    </row>
    <row r="147" spans="1:3" x14ac:dyDescent="0.25">
      <c r="A147">
        <v>7828.8</v>
      </c>
      <c r="B147">
        <v>0.623</v>
      </c>
    </row>
    <row r="148" spans="1:3" x14ac:dyDescent="0.25">
      <c r="A148">
        <v>7828.8</v>
      </c>
      <c r="B148">
        <v>0.60399999999999998</v>
      </c>
      <c r="C148">
        <v>0.6113333333333334</v>
      </c>
    </row>
    <row r="150" spans="1:3" x14ac:dyDescent="0.25">
      <c r="A150">
        <v>7829</v>
      </c>
      <c r="B150">
        <v>0.372</v>
      </c>
    </row>
    <row r="151" spans="1:3" x14ac:dyDescent="0.25">
      <c r="A151">
        <v>7829</v>
      </c>
      <c r="B151">
        <v>0.28000000000000003</v>
      </c>
    </row>
    <row r="152" spans="1:3" x14ac:dyDescent="0.25">
      <c r="A152">
        <v>7829</v>
      </c>
      <c r="B152">
        <v>0.30599999999999999</v>
      </c>
      <c r="C152">
        <v>0.3193333333333333</v>
      </c>
    </row>
    <row r="154" spans="1:3" x14ac:dyDescent="0.25">
      <c r="A154">
        <v>7829.25</v>
      </c>
      <c r="B154">
        <v>0.59399999999999997</v>
      </c>
    </row>
    <row r="155" spans="1:3" x14ac:dyDescent="0.25">
      <c r="A155">
        <v>7829.25</v>
      </c>
      <c r="B155">
        <v>0.50900000000000001</v>
      </c>
    </row>
    <row r="156" spans="1:3" x14ac:dyDescent="0.25">
      <c r="A156">
        <v>7829.25</v>
      </c>
      <c r="B156">
        <v>0.48399999999999999</v>
      </c>
      <c r="C156">
        <v>0.52900000000000003</v>
      </c>
    </row>
    <row r="158" spans="1:3" x14ac:dyDescent="0.25">
      <c r="A158">
        <v>7829.6</v>
      </c>
      <c r="B158">
        <v>0.97499999999999998</v>
      </c>
    </row>
    <row r="159" spans="1:3" x14ac:dyDescent="0.25">
      <c r="A159">
        <v>7829.6</v>
      </c>
      <c r="B159">
        <v>0.91100000000000003</v>
      </c>
    </row>
    <row r="160" spans="1:3" x14ac:dyDescent="0.25">
      <c r="A160">
        <v>7829.6</v>
      </c>
      <c r="B160">
        <v>0.80600000000000005</v>
      </c>
      <c r="C160">
        <v>0.89733333333333343</v>
      </c>
    </row>
    <row r="162" spans="1:3" x14ac:dyDescent="0.25">
      <c r="A162">
        <v>7829.9</v>
      </c>
      <c r="B162">
        <v>0.71099999999999997</v>
      </c>
    </row>
    <row r="163" spans="1:3" x14ac:dyDescent="0.25">
      <c r="A163">
        <v>7829.9</v>
      </c>
      <c r="B163">
        <v>0.71</v>
      </c>
    </row>
    <row r="164" spans="1:3" x14ac:dyDescent="0.25">
      <c r="A164">
        <v>7829.9</v>
      </c>
      <c r="B164">
        <v>0.621</v>
      </c>
      <c r="C164">
        <v>0.68066666666666664</v>
      </c>
    </row>
    <row r="166" spans="1:3" x14ac:dyDescent="0.25">
      <c r="A166">
        <v>7830.1</v>
      </c>
      <c r="B166">
        <v>1.1200000000000001</v>
      </c>
    </row>
    <row r="167" spans="1:3" x14ac:dyDescent="0.25">
      <c r="A167">
        <v>7830.1</v>
      </c>
      <c r="B167">
        <v>1.03</v>
      </c>
    </row>
    <row r="168" spans="1:3" x14ac:dyDescent="0.25">
      <c r="A168">
        <v>7830.1</v>
      </c>
      <c r="B168">
        <v>1.05</v>
      </c>
      <c r="C168">
        <v>1.0666666666666667</v>
      </c>
    </row>
    <row r="170" spans="1:3" x14ac:dyDescent="0.25">
      <c r="A170">
        <v>7830.45</v>
      </c>
      <c r="B170">
        <v>6.35</v>
      </c>
    </row>
    <row r="171" spans="1:3" x14ac:dyDescent="0.25">
      <c r="A171">
        <v>7830.45</v>
      </c>
      <c r="B171">
        <v>6.97</v>
      </c>
    </row>
    <row r="172" spans="1:3" x14ac:dyDescent="0.25">
      <c r="A172">
        <v>7830.45</v>
      </c>
      <c r="B172">
        <v>6.58</v>
      </c>
      <c r="C172">
        <v>6.6333333333333329</v>
      </c>
    </row>
    <row r="174" spans="1:3" x14ac:dyDescent="0.25">
      <c r="A174">
        <v>7830.65</v>
      </c>
      <c r="B174">
        <v>4.05</v>
      </c>
    </row>
    <row r="175" spans="1:3" x14ac:dyDescent="0.25">
      <c r="A175">
        <v>7830.65</v>
      </c>
      <c r="B175">
        <v>3.5</v>
      </c>
    </row>
    <row r="176" spans="1:3" x14ac:dyDescent="0.25">
      <c r="A176">
        <v>7830.65</v>
      </c>
      <c r="B176">
        <v>3.74</v>
      </c>
      <c r="C176">
        <v>3.7633333333333332</v>
      </c>
    </row>
    <row r="178" spans="1:3" x14ac:dyDescent="0.25">
      <c r="A178">
        <v>7831</v>
      </c>
      <c r="B178">
        <v>3.05</v>
      </c>
    </row>
    <row r="179" spans="1:3" x14ac:dyDescent="0.25">
      <c r="A179">
        <v>7831</v>
      </c>
      <c r="B179">
        <v>2.99</v>
      </c>
    </row>
    <row r="180" spans="1:3" x14ac:dyDescent="0.25">
      <c r="A180">
        <v>7831</v>
      </c>
      <c r="B180">
        <v>3.01</v>
      </c>
      <c r="C180">
        <v>3.0166666666666671</v>
      </c>
    </row>
    <row r="182" spans="1:3" x14ac:dyDescent="0.25">
      <c r="A182">
        <v>7831.3</v>
      </c>
      <c r="B182">
        <v>4.33</v>
      </c>
    </row>
    <row r="183" spans="1:3" x14ac:dyDescent="0.25">
      <c r="A183">
        <v>7831.3</v>
      </c>
      <c r="B183">
        <v>4.22</v>
      </c>
    </row>
    <row r="184" spans="1:3" x14ac:dyDescent="0.25">
      <c r="A184">
        <v>7831.3</v>
      </c>
      <c r="B184">
        <v>4.3099999999999996</v>
      </c>
      <c r="C184">
        <v>4.2866666666666662</v>
      </c>
    </row>
    <row r="186" spans="1:3" x14ac:dyDescent="0.25">
      <c r="A186">
        <v>7831.5</v>
      </c>
      <c r="B186">
        <v>0.221</v>
      </c>
    </row>
    <row r="187" spans="1:3" x14ac:dyDescent="0.25">
      <c r="A187">
        <v>7831.5</v>
      </c>
      <c r="B187">
        <v>0.37</v>
      </c>
    </row>
    <row r="188" spans="1:3" x14ac:dyDescent="0.25">
      <c r="A188">
        <v>7831.5</v>
      </c>
      <c r="B188">
        <v>0.27500000000000002</v>
      </c>
      <c r="C188">
        <v>0.28866666666666668</v>
      </c>
    </row>
    <row r="190" spans="1:3" x14ac:dyDescent="0.25">
      <c r="A190">
        <v>7831.85</v>
      </c>
      <c r="B190">
        <v>0.373</v>
      </c>
    </row>
    <row r="191" spans="1:3" x14ac:dyDescent="0.25">
      <c r="A191">
        <v>7831.85</v>
      </c>
      <c r="B191">
        <v>0.25</v>
      </c>
    </row>
    <row r="192" spans="1:3" x14ac:dyDescent="0.25">
      <c r="A192">
        <v>7831.85</v>
      </c>
      <c r="B192">
        <v>0.35499999999999998</v>
      </c>
      <c r="C192">
        <v>0.32600000000000001</v>
      </c>
    </row>
    <row r="194" spans="1:3" x14ac:dyDescent="0.25">
      <c r="A194">
        <v>7832.1</v>
      </c>
      <c r="B194">
        <v>0.29399999999999998</v>
      </c>
    </row>
    <row r="195" spans="1:3" x14ac:dyDescent="0.25">
      <c r="A195">
        <v>7832.1</v>
      </c>
      <c r="B195">
        <v>0.33</v>
      </c>
    </row>
    <row r="196" spans="1:3" x14ac:dyDescent="0.25">
      <c r="A196">
        <v>7832.1</v>
      </c>
      <c r="B196">
        <v>0.33100000000000002</v>
      </c>
      <c r="C196">
        <v>0.31833333333333336</v>
      </c>
    </row>
    <row r="198" spans="1:3" x14ac:dyDescent="0.25">
      <c r="A198">
        <v>7832.35</v>
      </c>
      <c r="B198">
        <v>0.26500000000000001</v>
      </c>
    </row>
    <row r="199" spans="1:3" x14ac:dyDescent="0.25">
      <c r="A199">
        <v>7832.35</v>
      </c>
      <c r="B199">
        <v>0.28999999999999998</v>
      </c>
    </row>
    <row r="200" spans="1:3" x14ac:dyDescent="0.25">
      <c r="A200">
        <v>7832.35</v>
      </c>
      <c r="B200">
        <v>0.26900000000000002</v>
      </c>
      <c r="C200">
        <v>0.27466666666666667</v>
      </c>
    </row>
    <row r="202" spans="1:3" x14ac:dyDescent="0.25">
      <c r="A202">
        <v>7832.8</v>
      </c>
      <c r="B202">
        <v>0.73599999999999999</v>
      </c>
    </row>
    <row r="203" spans="1:3" x14ac:dyDescent="0.25">
      <c r="A203">
        <v>7832.8</v>
      </c>
      <c r="B203">
        <v>0.68899999999999995</v>
      </c>
    </row>
    <row r="204" spans="1:3" x14ac:dyDescent="0.25">
      <c r="A204">
        <v>7832.8</v>
      </c>
      <c r="B204">
        <v>0.57199999999999995</v>
      </c>
      <c r="C204">
        <v>0.66566666666666663</v>
      </c>
    </row>
    <row r="206" spans="1:3" x14ac:dyDescent="0.25">
      <c r="A206">
        <v>7833.3</v>
      </c>
      <c r="B206">
        <v>0.25800000000000001</v>
      </c>
    </row>
    <row r="207" spans="1:3" x14ac:dyDescent="0.25">
      <c r="A207">
        <v>7833.3</v>
      </c>
      <c r="B207">
        <v>0.16200000000000001</v>
      </c>
    </row>
    <row r="208" spans="1:3" x14ac:dyDescent="0.25">
      <c r="A208">
        <v>7833.3</v>
      </c>
      <c r="B208">
        <v>0.187</v>
      </c>
    </row>
    <row r="209" spans="1:3" x14ac:dyDescent="0.25">
      <c r="A209">
        <v>7833.3</v>
      </c>
      <c r="B209">
        <v>0.29599999999999999</v>
      </c>
      <c r="C209">
        <v>0.22575000000000001</v>
      </c>
    </row>
    <row r="211" spans="1:3" x14ac:dyDescent="0.25">
      <c r="A211">
        <v>7833.65</v>
      </c>
      <c r="B211">
        <v>0.27800000000000002</v>
      </c>
    </row>
    <row r="212" spans="1:3" x14ac:dyDescent="0.25">
      <c r="A212">
        <v>7833.65</v>
      </c>
      <c r="B212">
        <v>0.23499999999999999</v>
      </c>
    </row>
    <row r="213" spans="1:3" x14ac:dyDescent="0.25">
      <c r="A213">
        <v>7833.65</v>
      </c>
      <c r="B213">
        <v>0.22700000000000001</v>
      </c>
      <c r="C213">
        <v>0.24666666666666667</v>
      </c>
    </row>
    <row r="215" spans="1:3" x14ac:dyDescent="0.25">
      <c r="A215">
        <v>7833.9</v>
      </c>
      <c r="B215">
        <v>0.35099999999999998</v>
      </c>
    </row>
    <row r="216" spans="1:3" x14ac:dyDescent="0.25">
      <c r="A216">
        <v>7833.9</v>
      </c>
      <c r="B216">
        <v>0.32100000000000001</v>
      </c>
    </row>
    <row r="217" spans="1:3" x14ac:dyDescent="0.25">
      <c r="A217">
        <v>7833.9</v>
      </c>
      <c r="B217">
        <v>0.36199999999999999</v>
      </c>
      <c r="C217">
        <v>0.34466666666666662</v>
      </c>
    </row>
    <row r="219" spans="1:3" x14ac:dyDescent="0.25">
      <c r="A219">
        <v>7834.3</v>
      </c>
      <c r="B219">
        <v>0.47899999999999998</v>
      </c>
    </row>
    <row r="220" spans="1:3" x14ac:dyDescent="0.25">
      <c r="A220">
        <v>7834.3</v>
      </c>
      <c r="B220">
        <v>0.42599999999999999</v>
      </c>
    </row>
    <row r="221" spans="1:3" x14ac:dyDescent="0.25">
      <c r="A221">
        <v>7834.3</v>
      </c>
      <c r="B221">
        <v>0.38900000000000001</v>
      </c>
      <c r="C221">
        <v>0.43133333333333335</v>
      </c>
    </row>
    <row r="223" spans="1:3" x14ac:dyDescent="0.25">
      <c r="A223">
        <v>7834.6</v>
      </c>
      <c r="B223">
        <v>0.30199999999999999</v>
      </c>
    </row>
    <row r="224" spans="1:3" x14ac:dyDescent="0.25">
      <c r="A224">
        <v>7834.6</v>
      </c>
      <c r="B224">
        <v>0.376</v>
      </c>
    </row>
    <row r="225" spans="1:3" x14ac:dyDescent="0.25">
      <c r="A225">
        <v>7834.6</v>
      </c>
      <c r="B225">
        <v>0.26500000000000001</v>
      </c>
      <c r="C225">
        <v>0.3143333333333333</v>
      </c>
    </row>
    <row r="227" spans="1:3" x14ac:dyDescent="0.25">
      <c r="A227">
        <v>7834.8</v>
      </c>
      <c r="B227">
        <v>0.246</v>
      </c>
    </row>
    <row r="228" spans="1:3" x14ac:dyDescent="0.25">
      <c r="A228">
        <v>7834.8</v>
      </c>
      <c r="B228">
        <v>0.249</v>
      </c>
    </row>
    <row r="229" spans="1:3" x14ac:dyDescent="0.25">
      <c r="A229">
        <v>7834.8</v>
      </c>
      <c r="B229">
        <v>0.26600000000000001</v>
      </c>
      <c r="C229">
        <v>0.25366666666666665</v>
      </c>
    </row>
    <row r="231" spans="1:3" x14ac:dyDescent="0.25">
      <c r="A231">
        <v>7835.15</v>
      </c>
      <c r="B231">
        <v>0.248</v>
      </c>
    </row>
    <row r="232" spans="1:3" x14ac:dyDescent="0.25">
      <c r="A232">
        <v>7835.15</v>
      </c>
      <c r="B232">
        <v>0.222</v>
      </c>
    </row>
    <row r="233" spans="1:3" x14ac:dyDescent="0.25">
      <c r="A233">
        <v>7835.15</v>
      </c>
      <c r="B233">
        <v>0.17</v>
      </c>
      <c r="C233">
        <v>0.21333333333333335</v>
      </c>
    </row>
    <row r="235" spans="1:3" x14ac:dyDescent="0.25">
      <c r="A235">
        <v>7835.4</v>
      </c>
      <c r="B235">
        <v>0.41899999999999998</v>
      </c>
    </row>
    <row r="236" spans="1:3" x14ac:dyDescent="0.25">
      <c r="A236">
        <v>7835.4</v>
      </c>
      <c r="B236">
        <v>0.32300000000000001</v>
      </c>
    </row>
    <row r="237" spans="1:3" x14ac:dyDescent="0.25">
      <c r="A237">
        <v>7835.4</v>
      </c>
      <c r="B237">
        <v>0.376</v>
      </c>
      <c r="C237">
        <v>0.37266666666666665</v>
      </c>
    </row>
    <row r="239" spans="1:3" x14ac:dyDescent="0.25">
      <c r="A239">
        <v>7835.8</v>
      </c>
      <c r="B239">
        <v>0.42299999999999999</v>
      </c>
    </row>
    <row r="240" spans="1:3" x14ac:dyDescent="0.25">
      <c r="A240">
        <v>7835.8</v>
      </c>
      <c r="B240">
        <v>0.55500000000000005</v>
      </c>
    </row>
    <row r="241" spans="1:3" x14ac:dyDescent="0.25">
      <c r="A241">
        <v>7835.8</v>
      </c>
      <c r="B241">
        <v>0.57899999999999996</v>
      </c>
      <c r="C241">
        <v>0.51900000000000002</v>
      </c>
    </row>
    <row r="243" spans="1:3" x14ac:dyDescent="0.25">
      <c r="A243">
        <v>7836.1</v>
      </c>
      <c r="B243">
        <v>0.437</v>
      </c>
    </row>
    <row r="244" spans="1:3" x14ac:dyDescent="0.25">
      <c r="A244">
        <v>7836.1</v>
      </c>
      <c r="B244">
        <v>0.38500000000000001</v>
      </c>
    </row>
    <row r="245" spans="1:3" x14ac:dyDescent="0.25">
      <c r="A245">
        <v>7836.1</v>
      </c>
      <c r="B245">
        <v>0.34699999999999998</v>
      </c>
      <c r="C245">
        <v>0.38966666666666666</v>
      </c>
    </row>
    <row r="247" spans="1:3" x14ac:dyDescent="0.25">
      <c r="A247">
        <v>7836.5</v>
      </c>
      <c r="B247">
        <v>0.51900000000000002</v>
      </c>
    </row>
    <row r="248" spans="1:3" x14ac:dyDescent="0.25">
      <c r="A248">
        <v>7836.5</v>
      </c>
      <c r="B248">
        <v>0.61099999999999999</v>
      </c>
    </row>
    <row r="249" spans="1:3" x14ac:dyDescent="0.25">
      <c r="A249">
        <v>7836.5</v>
      </c>
      <c r="B249">
        <v>0.75800000000000001</v>
      </c>
      <c r="C249">
        <v>0.6293333333333333</v>
      </c>
    </row>
    <row r="251" spans="1:3" x14ac:dyDescent="0.25">
      <c r="A251">
        <v>7836.8</v>
      </c>
      <c r="B251">
        <v>0.498</v>
      </c>
    </row>
    <row r="252" spans="1:3" x14ac:dyDescent="0.25">
      <c r="A252">
        <v>7836.8</v>
      </c>
      <c r="B252">
        <v>0.27400000000000002</v>
      </c>
    </row>
    <row r="253" spans="1:3" x14ac:dyDescent="0.25">
      <c r="A253">
        <v>7836.8</v>
      </c>
      <c r="B253">
        <v>0.28999999999999998</v>
      </c>
    </row>
    <row r="254" spans="1:3" x14ac:dyDescent="0.25">
      <c r="A254">
        <v>7836.8</v>
      </c>
      <c r="B254">
        <v>0.34499999999999997</v>
      </c>
      <c r="C254">
        <v>0.35175000000000001</v>
      </c>
    </row>
    <row r="256" spans="1:3" x14ac:dyDescent="0.25">
      <c r="A256">
        <v>7837.1</v>
      </c>
      <c r="B256">
        <v>0.41899999999999998</v>
      </c>
    </row>
    <row r="257" spans="1:3" x14ac:dyDescent="0.25">
      <c r="A257">
        <v>7837.1</v>
      </c>
      <c r="B257">
        <v>0.28399999999999997</v>
      </c>
    </row>
    <row r="258" spans="1:3" x14ac:dyDescent="0.25">
      <c r="A258">
        <v>7837.1</v>
      </c>
      <c r="B258">
        <v>0.54800000000000004</v>
      </c>
      <c r="C258">
        <v>0.41699999999999998</v>
      </c>
    </row>
    <row r="260" spans="1:3" x14ac:dyDescent="0.25">
      <c r="A260">
        <v>7837.3</v>
      </c>
      <c r="B260">
        <v>0.41299999999999998</v>
      </c>
    </row>
    <row r="261" spans="1:3" x14ac:dyDescent="0.25">
      <c r="A261">
        <v>7837.3</v>
      </c>
      <c r="B261">
        <v>0.27800000000000002</v>
      </c>
    </row>
    <row r="262" spans="1:3" x14ac:dyDescent="0.25">
      <c r="A262">
        <v>7837.3</v>
      </c>
      <c r="B262">
        <v>0.30399999999999999</v>
      </c>
      <c r="C262">
        <v>0.33166666666666672</v>
      </c>
    </row>
    <row r="264" spans="1:3" x14ac:dyDescent="0.25">
      <c r="A264">
        <v>7837.5</v>
      </c>
      <c r="B264">
        <v>0.33300000000000002</v>
      </c>
    </row>
    <row r="265" spans="1:3" x14ac:dyDescent="0.25">
      <c r="A265">
        <v>7837.5</v>
      </c>
      <c r="B265">
        <v>0.31900000000000001</v>
      </c>
    </row>
    <row r="266" spans="1:3" x14ac:dyDescent="0.25">
      <c r="A266">
        <v>7837.5</v>
      </c>
      <c r="B266">
        <v>0.33200000000000002</v>
      </c>
      <c r="C266">
        <v>0.32800000000000001</v>
      </c>
    </row>
    <row r="268" spans="1:3" x14ac:dyDescent="0.25">
      <c r="A268">
        <v>7837.75</v>
      </c>
      <c r="B268">
        <v>0.23400000000000001</v>
      </c>
    </row>
    <row r="269" spans="1:3" x14ac:dyDescent="0.25">
      <c r="A269">
        <v>7837.75</v>
      </c>
      <c r="B269">
        <v>0.39200000000000002</v>
      </c>
    </row>
    <row r="270" spans="1:3" x14ac:dyDescent="0.25">
      <c r="A270">
        <v>7837.75</v>
      </c>
      <c r="B270">
        <v>0.312</v>
      </c>
      <c r="C270">
        <v>0.31266666666666665</v>
      </c>
    </row>
    <row r="272" spans="1:3" x14ac:dyDescent="0.25">
      <c r="A272">
        <v>7837.9</v>
      </c>
      <c r="B272">
        <v>0.44500000000000001</v>
      </c>
    </row>
    <row r="273" spans="1:3" x14ac:dyDescent="0.25">
      <c r="A273">
        <v>7837.9</v>
      </c>
      <c r="B273">
        <v>0.47299999999999998</v>
      </c>
    </row>
    <row r="274" spans="1:3" x14ac:dyDescent="0.25">
      <c r="A274">
        <v>7837.9</v>
      </c>
      <c r="B274">
        <v>0.48899999999999999</v>
      </c>
      <c r="C274">
        <v>0.46900000000000003</v>
      </c>
    </row>
    <row r="276" spans="1:3" x14ac:dyDescent="0.25">
      <c r="A276">
        <v>7838.25</v>
      </c>
      <c r="B276">
        <v>0.318</v>
      </c>
    </row>
    <row r="277" spans="1:3" x14ac:dyDescent="0.25">
      <c r="A277">
        <v>7838.25</v>
      </c>
      <c r="B277">
        <v>0.35699999999999998</v>
      </c>
    </row>
    <row r="278" spans="1:3" x14ac:dyDescent="0.25">
      <c r="A278">
        <v>7838.25</v>
      </c>
      <c r="B278">
        <v>0.33200000000000002</v>
      </c>
      <c r="C278">
        <v>0.33566666666666672</v>
      </c>
    </row>
    <row r="280" spans="1:3" x14ac:dyDescent="0.25">
      <c r="A280">
        <v>7838.5</v>
      </c>
      <c r="B280">
        <v>0.27700000000000002</v>
      </c>
    </row>
    <row r="281" spans="1:3" x14ac:dyDescent="0.25">
      <c r="A281">
        <v>7838.5</v>
      </c>
      <c r="B281">
        <v>0.27800000000000002</v>
      </c>
    </row>
    <row r="282" spans="1:3" x14ac:dyDescent="0.25">
      <c r="A282">
        <v>7838.5</v>
      </c>
      <c r="B282">
        <v>0.30299999999999999</v>
      </c>
      <c r="C282">
        <v>0.28600000000000003</v>
      </c>
    </row>
    <row r="284" spans="1:3" x14ac:dyDescent="0.25">
      <c r="A284">
        <v>7838.75</v>
      </c>
      <c r="B284">
        <v>0.64200000000000002</v>
      </c>
    </row>
    <row r="285" spans="1:3" x14ac:dyDescent="0.25">
      <c r="A285">
        <v>7838.75</v>
      </c>
      <c r="B285">
        <v>0.63400000000000001</v>
      </c>
    </row>
    <row r="286" spans="1:3" x14ac:dyDescent="0.25">
      <c r="A286">
        <v>7838.75</v>
      </c>
      <c r="B286">
        <v>0.624</v>
      </c>
      <c r="C286">
        <v>0.6333333333333333</v>
      </c>
    </row>
    <row r="288" spans="1:3" x14ac:dyDescent="0.25">
      <c r="A288">
        <v>7839.1</v>
      </c>
      <c r="B288">
        <v>0.38200000000000001</v>
      </c>
    </row>
    <row r="289" spans="1:3" x14ac:dyDescent="0.25">
      <c r="A289">
        <v>7839.1</v>
      </c>
      <c r="B289">
        <v>0.35899999999999999</v>
      </c>
    </row>
    <row r="290" spans="1:3" x14ac:dyDescent="0.25">
      <c r="A290">
        <v>7839.1</v>
      </c>
      <c r="B290">
        <v>0.27700000000000002</v>
      </c>
      <c r="C290">
        <v>0.33933333333333332</v>
      </c>
    </row>
    <row r="292" spans="1:3" x14ac:dyDescent="0.25">
      <c r="A292">
        <v>7839.5</v>
      </c>
      <c r="B292">
        <v>0.371</v>
      </c>
    </row>
    <row r="293" spans="1:3" x14ac:dyDescent="0.25">
      <c r="A293">
        <v>7839.5</v>
      </c>
      <c r="B293">
        <v>0.42399999999999999</v>
      </c>
    </row>
    <row r="294" spans="1:3" x14ac:dyDescent="0.25">
      <c r="A294">
        <v>7839.5</v>
      </c>
      <c r="B294">
        <v>0.34200000000000003</v>
      </c>
      <c r="C294">
        <v>0.379</v>
      </c>
    </row>
    <row r="296" spans="1:3" x14ac:dyDescent="0.25">
      <c r="A296">
        <v>7839.8</v>
      </c>
      <c r="B296">
        <v>0.40500000000000003</v>
      </c>
    </row>
    <row r="297" spans="1:3" x14ac:dyDescent="0.25">
      <c r="A297">
        <v>7839.8</v>
      </c>
      <c r="B297">
        <v>0.35199999999999998</v>
      </c>
    </row>
    <row r="298" spans="1:3" x14ac:dyDescent="0.25">
      <c r="A298">
        <v>7839.8</v>
      </c>
      <c r="B298">
        <v>0.33500000000000002</v>
      </c>
      <c r="C298">
        <v>0.36400000000000005</v>
      </c>
    </row>
    <row r="300" spans="1:3" x14ac:dyDescent="0.25">
      <c r="A300">
        <v>7840.15</v>
      </c>
      <c r="B300">
        <v>0.25900000000000001</v>
      </c>
    </row>
    <row r="301" spans="1:3" x14ac:dyDescent="0.25">
      <c r="A301">
        <v>7840.15</v>
      </c>
      <c r="B301">
        <v>0.27800000000000002</v>
      </c>
    </row>
    <row r="302" spans="1:3" x14ac:dyDescent="0.25">
      <c r="A302">
        <v>7840.15</v>
      </c>
      <c r="B302">
        <v>0.30599999999999999</v>
      </c>
      <c r="C302">
        <v>0.28099999999999997</v>
      </c>
    </row>
    <row r="304" spans="1:3" x14ac:dyDescent="0.25">
      <c r="A304">
        <v>7840.4</v>
      </c>
      <c r="B304">
        <v>0.42199999999999999</v>
      </c>
    </row>
    <row r="305" spans="1:3" x14ac:dyDescent="0.25">
      <c r="A305">
        <v>7840.4</v>
      </c>
      <c r="B305">
        <v>0.29199999999999998</v>
      </c>
    </row>
    <row r="306" spans="1:3" x14ac:dyDescent="0.25">
      <c r="A306">
        <v>7840.4</v>
      </c>
      <c r="B306">
        <v>0.308</v>
      </c>
      <c r="C306">
        <v>0.34066666666666667</v>
      </c>
    </row>
    <row r="308" spans="1:3" x14ac:dyDescent="0.25">
      <c r="A308">
        <v>7840.7</v>
      </c>
      <c r="B308">
        <v>0.35399999999999998</v>
      </c>
    </row>
    <row r="309" spans="1:3" x14ac:dyDescent="0.25">
      <c r="A309">
        <v>7840.7</v>
      </c>
      <c r="B309">
        <v>0.20300000000000001</v>
      </c>
    </row>
    <row r="310" spans="1:3" x14ac:dyDescent="0.25">
      <c r="A310">
        <v>7840.7</v>
      </c>
      <c r="B310">
        <v>0.35199999999999998</v>
      </c>
      <c r="C310">
        <v>0.30299999999999999</v>
      </c>
    </row>
    <row r="312" spans="1:3" x14ac:dyDescent="0.25">
      <c r="A312">
        <v>7841</v>
      </c>
      <c r="B312">
        <v>0.22800000000000001</v>
      </c>
    </row>
    <row r="313" spans="1:3" x14ac:dyDescent="0.25">
      <c r="A313">
        <v>7841</v>
      </c>
      <c r="B313">
        <v>0.372</v>
      </c>
    </row>
    <row r="314" spans="1:3" x14ac:dyDescent="0.25">
      <c r="A314">
        <v>7841</v>
      </c>
      <c r="B314">
        <v>0.25900000000000001</v>
      </c>
      <c r="C314">
        <v>0.28633333333333333</v>
      </c>
    </row>
    <row r="316" spans="1:3" x14ac:dyDescent="0.25">
      <c r="A316">
        <v>7841.35</v>
      </c>
      <c r="B316">
        <v>5.3</v>
      </c>
    </row>
    <row r="317" spans="1:3" x14ac:dyDescent="0.25">
      <c r="A317">
        <v>7841.35</v>
      </c>
      <c r="B317">
        <v>5.46</v>
      </c>
    </row>
    <row r="318" spans="1:3" x14ac:dyDescent="0.25">
      <c r="A318">
        <v>7841.35</v>
      </c>
      <c r="B318">
        <v>5.4</v>
      </c>
      <c r="C318">
        <v>5.3866666666666667</v>
      </c>
    </row>
    <row r="320" spans="1:3" x14ac:dyDescent="0.25">
      <c r="A320">
        <v>7841.8</v>
      </c>
      <c r="B320">
        <v>0.61699999999999999</v>
      </c>
    </row>
    <row r="321" spans="1:3" x14ac:dyDescent="0.25">
      <c r="A321">
        <v>7841.8</v>
      </c>
      <c r="B321">
        <v>0.53800000000000003</v>
      </c>
    </row>
    <row r="322" spans="1:3" x14ac:dyDescent="0.25">
      <c r="A322">
        <v>7841.8</v>
      </c>
      <c r="B322">
        <v>0.56200000000000006</v>
      </c>
      <c r="C322">
        <v>0.57233333333333336</v>
      </c>
    </row>
    <row r="324" spans="1:3" x14ac:dyDescent="0.25">
      <c r="A324">
        <v>7842.2</v>
      </c>
      <c r="B324">
        <v>0.27200000000000002</v>
      </c>
    </row>
    <row r="325" spans="1:3" x14ac:dyDescent="0.25">
      <c r="A325">
        <v>7842.2</v>
      </c>
      <c r="B325">
        <v>0.246</v>
      </c>
    </row>
    <row r="326" spans="1:3" x14ac:dyDescent="0.25">
      <c r="A326">
        <v>7842.2</v>
      </c>
      <c r="B326">
        <v>0.26200000000000001</v>
      </c>
      <c r="C326">
        <v>0.26</v>
      </c>
    </row>
    <row r="328" spans="1:3" x14ac:dyDescent="0.25">
      <c r="A328">
        <v>7842.5</v>
      </c>
      <c r="B328">
        <v>0.38900000000000001</v>
      </c>
    </row>
    <row r="329" spans="1:3" x14ac:dyDescent="0.25">
      <c r="A329">
        <v>7842.5</v>
      </c>
      <c r="B329">
        <v>0.20699999999999999</v>
      </c>
    </row>
    <row r="330" spans="1:3" x14ac:dyDescent="0.25">
      <c r="A330">
        <v>7842.5</v>
      </c>
      <c r="B330">
        <v>0.22800000000000001</v>
      </c>
      <c r="C330">
        <v>0.27466666666666667</v>
      </c>
    </row>
    <row r="332" spans="1:3" x14ac:dyDescent="0.25">
      <c r="A332">
        <v>7842.8</v>
      </c>
      <c r="B332">
        <v>0.40600000000000003</v>
      </c>
    </row>
    <row r="333" spans="1:3" x14ac:dyDescent="0.25">
      <c r="A333">
        <v>7842.8</v>
      </c>
      <c r="B333">
        <v>0.39400000000000002</v>
      </c>
    </row>
    <row r="334" spans="1:3" x14ac:dyDescent="0.25">
      <c r="A334">
        <v>7842.8</v>
      </c>
      <c r="B334">
        <v>0.38800000000000001</v>
      </c>
      <c r="C334">
        <v>0.39600000000000007</v>
      </c>
    </row>
    <row r="336" spans="1:3" x14ac:dyDescent="0.25">
      <c r="A336">
        <v>7843</v>
      </c>
      <c r="B336">
        <v>0.316</v>
      </c>
    </row>
    <row r="337" spans="1:3" x14ac:dyDescent="0.25">
      <c r="A337">
        <v>7843</v>
      </c>
      <c r="B337">
        <v>0.34300000000000003</v>
      </c>
    </row>
    <row r="338" spans="1:3" x14ac:dyDescent="0.25">
      <c r="A338">
        <v>7843</v>
      </c>
      <c r="B338">
        <v>0.28599999999999998</v>
      </c>
      <c r="C338">
        <v>0.315</v>
      </c>
    </row>
    <row r="340" spans="1:3" x14ac:dyDescent="0.25">
      <c r="A340">
        <v>7843.3</v>
      </c>
      <c r="B340">
        <v>0.26200000000000001</v>
      </c>
    </row>
    <row r="341" spans="1:3" x14ac:dyDescent="0.25">
      <c r="A341">
        <v>7843.3</v>
      </c>
      <c r="B341">
        <v>0.255</v>
      </c>
    </row>
    <row r="342" spans="1:3" x14ac:dyDescent="0.25">
      <c r="A342">
        <v>7843.3</v>
      </c>
      <c r="B342">
        <v>0.20399999999999999</v>
      </c>
      <c r="C342">
        <v>0.24033333333333332</v>
      </c>
    </row>
    <row r="344" spans="1:3" x14ac:dyDescent="0.25">
      <c r="A344">
        <v>7843.6</v>
      </c>
      <c r="B344">
        <v>0.26400000000000001</v>
      </c>
    </row>
    <row r="345" spans="1:3" x14ac:dyDescent="0.25">
      <c r="A345">
        <v>7843.6</v>
      </c>
      <c r="B345">
        <v>0.35399999999999998</v>
      </c>
    </row>
    <row r="346" spans="1:3" x14ac:dyDescent="0.25">
      <c r="A346">
        <v>7843.6</v>
      </c>
      <c r="B346">
        <v>0.25600000000000001</v>
      </c>
      <c r="C346">
        <v>0.29133333333333333</v>
      </c>
    </row>
    <row r="348" spans="1:3" x14ac:dyDescent="0.25">
      <c r="A348">
        <v>7843.9</v>
      </c>
      <c r="B348">
        <v>0.27400000000000002</v>
      </c>
    </row>
    <row r="349" spans="1:3" x14ac:dyDescent="0.25">
      <c r="A349">
        <v>7843.9</v>
      </c>
      <c r="B349">
        <v>0.38800000000000001</v>
      </c>
    </row>
    <row r="350" spans="1:3" x14ac:dyDescent="0.25">
      <c r="A350">
        <v>7843.9</v>
      </c>
      <c r="B350">
        <v>0.23599999999999999</v>
      </c>
      <c r="C350">
        <v>0.29933333333333334</v>
      </c>
    </row>
    <row r="352" spans="1:3" x14ac:dyDescent="0.25">
      <c r="A352">
        <v>7844.1</v>
      </c>
      <c r="B352">
        <v>0.48099999999999998</v>
      </c>
    </row>
    <row r="353" spans="1:3" x14ac:dyDescent="0.25">
      <c r="A353">
        <v>7844.1</v>
      </c>
      <c r="B353">
        <v>0.39700000000000002</v>
      </c>
    </row>
    <row r="354" spans="1:3" x14ac:dyDescent="0.25">
      <c r="A354">
        <v>7844.1</v>
      </c>
      <c r="B354">
        <v>0.28899999999999998</v>
      </c>
    </row>
    <row r="355" spans="1:3" x14ac:dyDescent="0.25">
      <c r="A355">
        <v>7844.1</v>
      </c>
      <c r="B355">
        <v>0.311</v>
      </c>
      <c r="C355">
        <v>0.3695</v>
      </c>
    </row>
    <row r="357" spans="1:3" x14ac:dyDescent="0.25">
      <c r="A357">
        <v>7844.4</v>
      </c>
      <c r="B357">
        <v>0.28199999999999997</v>
      </c>
    </row>
    <row r="358" spans="1:3" x14ac:dyDescent="0.25">
      <c r="A358">
        <v>7844.4</v>
      </c>
      <c r="B358">
        <v>0.27</v>
      </c>
    </row>
    <row r="359" spans="1:3" x14ac:dyDescent="0.25">
      <c r="A359">
        <v>7844.4</v>
      </c>
      <c r="B359">
        <v>0.28899999999999998</v>
      </c>
      <c r="C359">
        <v>0.28033333333333332</v>
      </c>
    </row>
    <row r="361" spans="1:3" x14ac:dyDescent="0.25">
      <c r="A361">
        <v>7844.7</v>
      </c>
      <c r="B361">
        <v>0.23400000000000001</v>
      </c>
    </row>
    <row r="362" spans="1:3" x14ac:dyDescent="0.25">
      <c r="A362">
        <v>7844.7</v>
      </c>
      <c r="B362">
        <v>0.23</v>
      </c>
    </row>
    <row r="363" spans="1:3" x14ac:dyDescent="0.25">
      <c r="A363">
        <v>7844.7</v>
      </c>
      <c r="B363">
        <v>0.21099999999999999</v>
      </c>
      <c r="C363">
        <v>0.22500000000000001</v>
      </c>
    </row>
    <row r="365" spans="1:3" x14ac:dyDescent="0.25">
      <c r="A365">
        <v>7845</v>
      </c>
      <c r="B365">
        <v>0.24</v>
      </c>
    </row>
    <row r="366" spans="1:3" x14ac:dyDescent="0.25">
      <c r="A366">
        <v>7845</v>
      </c>
      <c r="B366">
        <v>0.22900000000000001</v>
      </c>
    </row>
    <row r="367" spans="1:3" x14ac:dyDescent="0.25">
      <c r="A367">
        <v>7845</v>
      </c>
      <c r="B367">
        <v>0.248</v>
      </c>
      <c r="C367">
        <v>0.23899999999999999</v>
      </c>
    </row>
    <row r="369" spans="1:3" x14ac:dyDescent="0.25">
      <c r="A369">
        <v>7845.3</v>
      </c>
      <c r="B369">
        <v>0.26700000000000002</v>
      </c>
    </row>
    <row r="370" spans="1:3" x14ac:dyDescent="0.25">
      <c r="A370">
        <v>7845.3</v>
      </c>
      <c r="B370">
        <v>0.17299999999999999</v>
      </c>
    </row>
    <row r="371" spans="1:3" x14ac:dyDescent="0.25">
      <c r="A371">
        <v>7845.3</v>
      </c>
      <c r="B371">
        <v>0.248</v>
      </c>
      <c r="C371">
        <v>0.22933333333333331</v>
      </c>
    </row>
    <row r="373" spans="1:3" x14ac:dyDescent="0.25">
      <c r="A373">
        <v>7845.5</v>
      </c>
      <c r="B373">
        <v>0.23200000000000001</v>
      </c>
    </row>
    <row r="374" spans="1:3" x14ac:dyDescent="0.25">
      <c r="A374">
        <v>7845.5</v>
      </c>
      <c r="B374">
        <v>0.22500000000000001</v>
      </c>
    </row>
    <row r="375" spans="1:3" x14ac:dyDescent="0.25">
      <c r="A375">
        <v>7845.5</v>
      </c>
      <c r="B375">
        <v>0.23799999999999999</v>
      </c>
      <c r="C375">
        <v>0.23166666666666669</v>
      </c>
    </row>
    <row r="377" spans="1:3" x14ac:dyDescent="0.25">
      <c r="A377">
        <v>7845.8</v>
      </c>
      <c r="B377">
        <v>0.40200000000000002</v>
      </c>
    </row>
    <row r="378" spans="1:3" x14ac:dyDescent="0.25">
      <c r="A378">
        <v>7845.8</v>
      </c>
      <c r="B378">
        <v>0.36299999999999999</v>
      </c>
    </row>
    <row r="379" spans="1:3" x14ac:dyDescent="0.25">
      <c r="A379">
        <v>7845.8</v>
      </c>
      <c r="B379">
        <v>0.375</v>
      </c>
      <c r="C379">
        <v>0.38000000000000006</v>
      </c>
    </row>
    <row r="381" spans="1:3" x14ac:dyDescent="0.25">
      <c r="A381">
        <v>7846.3</v>
      </c>
      <c r="B381">
        <v>0.75600000000000001</v>
      </c>
    </row>
    <row r="382" spans="1:3" x14ac:dyDescent="0.25">
      <c r="A382">
        <v>7846.3</v>
      </c>
      <c r="B382">
        <v>0.58699999999999997</v>
      </c>
    </row>
    <row r="383" spans="1:3" x14ac:dyDescent="0.25">
      <c r="A383">
        <v>7846.3</v>
      </c>
      <c r="B383">
        <v>0.63400000000000001</v>
      </c>
      <c r="C383">
        <v>0.65899999999999992</v>
      </c>
    </row>
    <row r="385" spans="1:3" x14ac:dyDescent="0.25">
      <c r="A385">
        <v>7846.6</v>
      </c>
      <c r="B385">
        <v>0.29899999999999999</v>
      </c>
    </row>
    <row r="386" spans="1:3" x14ac:dyDescent="0.25">
      <c r="A386">
        <v>7846.6</v>
      </c>
      <c r="B386">
        <v>0.27</v>
      </c>
    </row>
    <row r="387" spans="1:3" x14ac:dyDescent="0.25">
      <c r="A387">
        <v>7846.6</v>
      </c>
      <c r="B387">
        <v>0.27600000000000002</v>
      </c>
      <c r="C387">
        <v>0.28166666666666668</v>
      </c>
    </row>
    <row r="389" spans="1:3" x14ac:dyDescent="0.25">
      <c r="A389">
        <v>7846.9</v>
      </c>
      <c r="B389">
        <v>0.17799999999999999</v>
      </c>
    </row>
    <row r="390" spans="1:3" x14ac:dyDescent="0.25">
      <c r="A390">
        <v>7846.9</v>
      </c>
      <c r="B390">
        <v>0.26500000000000001</v>
      </c>
    </row>
    <row r="391" spans="1:3" x14ac:dyDescent="0.25">
      <c r="A391">
        <v>7846.9</v>
      </c>
      <c r="B391">
        <v>0.26100000000000001</v>
      </c>
      <c r="C391">
        <v>0.23466666666666666</v>
      </c>
    </row>
    <row r="393" spans="1:3" x14ac:dyDescent="0.25">
      <c r="A393">
        <v>7847.1</v>
      </c>
      <c r="B393">
        <v>0.20300000000000001</v>
      </c>
    </row>
    <row r="394" spans="1:3" x14ac:dyDescent="0.25">
      <c r="A394">
        <v>7847.1</v>
      </c>
      <c r="B394">
        <v>0.30599999999999999</v>
      </c>
    </row>
    <row r="395" spans="1:3" x14ac:dyDescent="0.25">
      <c r="A395">
        <v>7847.1</v>
      </c>
      <c r="B395">
        <v>0.24099999999999999</v>
      </c>
      <c r="C395">
        <v>0.25</v>
      </c>
    </row>
    <row r="397" spans="1:3" x14ac:dyDescent="0.25">
      <c r="A397">
        <v>7847.4</v>
      </c>
      <c r="B397">
        <v>0.3</v>
      </c>
    </row>
    <row r="398" spans="1:3" x14ac:dyDescent="0.25">
      <c r="A398">
        <v>7847.4</v>
      </c>
      <c r="B398">
        <v>0.245</v>
      </c>
    </row>
    <row r="399" spans="1:3" x14ac:dyDescent="0.25">
      <c r="A399">
        <v>7847.4</v>
      </c>
      <c r="B399">
        <v>0.20799999999999999</v>
      </c>
      <c r="C399">
        <v>0.25099999999999995</v>
      </c>
    </row>
    <row r="401" spans="1:3" x14ac:dyDescent="0.25">
      <c r="A401">
        <v>7847.65</v>
      </c>
      <c r="B401">
        <v>0.316</v>
      </c>
    </row>
    <row r="402" spans="1:3" x14ac:dyDescent="0.25">
      <c r="A402">
        <v>7847.65</v>
      </c>
      <c r="B402">
        <v>0.28299999999999997</v>
      </c>
    </row>
    <row r="403" spans="1:3" x14ac:dyDescent="0.25">
      <c r="A403">
        <v>7847.65</v>
      </c>
      <c r="B403">
        <v>0.36</v>
      </c>
      <c r="C403">
        <v>0.31966666666666665</v>
      </c>
    </row>
    <row r="405" spans="1:3" x14ac:dyDescent="0.25">
      <c r="A405">
        <v>7847.9</v>
      </c>
      <c r="B405">
        <v>0.186</v>
      </c>
    </row>
    <row r="406" spans="1:3" x14ac:dyDescent="0.25">
      <c r="A406">
        <v>7847.9</v>
      </c>
      <c r="B406">
        <v>0.248</v>
      </c>
    </row>
    <row r="407" spans="1:3" x14ac:dyDescent="0.25">
      <c r="A407">
        <v>7847.9</v>
      </c>
      <c r="B407">
        <v>0.22600000000000001</v>
      </c>
      <c r="C407">
        <v>0.22</v>
      </c>
    </row>
    <row r="409" spans="1:3" x14ac:dyDescent="0.25">
      <c r="A409">
        <v>7848.15</v>
      </c>
      <c r="B409">
        <v>1.1399999999999999</v>
      </c>
    </row>
    <row r="410" spans="1:3" x14ac:dyDescent="0.25">
      <c r="A410">
        <v>7848.15</v>
      </c>
      <c r="B410">
        <v>0.998</v>
      </c>
    </row>
    <row r="411" spans="1:3" x14ac:dyDescent="0.25">
      <c r="A411">
        <v>7848.15</v>
      </c>
      <c r="B411">
        <v>1.36</v>
      </c>
      <c r="C411">
        <v>1.1660000000000001</v>
      </c>
    </row>
    <row r="413" spans="1:3" x14ac:dyDescent="0.25">
      <c r="A413">
        <v>7848.4</v>
      </c>
      <c r="B413">
        <v>2.79</v>
      </c>
    </row>
    <row r="414" spans="1:3" x14ac:dyDescent="0.25">
      <c r="A414">
        <v>7848.4</v>
      </c>
      <c r="B414">
        <v>2.75</v>
      </c>
    </row>
    <row r="415" spans="1:3" x14ac:dyDescent="0.25">
      <c r="A415">
        <v>7848.4</v>
      </c>
      <c r="B415">
        <v>2.72</v>
      </c>
      <c r="C415">
        <v>2.7533333333333334</v>
      </c>
    </row>
    <row r="417" spans="1:3" x14ac:dyDescent="0.25">
      <c r="A417">
        <v>7848.7</v>
      </c>
      <c r="B417">
        <v>0.34</v>
      </c>
    </row>
    <row r="418" spans="1:3" x14ac:dyDescent="0.25">
      <c r="A418">
        <v>7848.7</v>
      </c>
      <c r="B418">
        <v>0.219</v>
      </c>
    </row>
    <row r="419" spans="1:3" x14ac:dyDescent="0.25">
      <c r="A419">
        <v>7848.7</v>
      </c>
      <c r="B419">
        <v>0.27900000000000003</v>
      </c>
      <c r="C419">
        <v>0.27933333333333338</v>
      </c>
    </row>
    <row r="421" spans="1:3" x14ac:dyDescent="0.25">
      <c r="A421">
        <v>7849</v>
      </c>
      <c r="B421">
        <v>0.96899999999999997</v>
      </c>
    </row>
    <row r="422" spans="1:3" x14ac:dyDescent="0.25">
      <c r="A422">
        <v>7849</v>
      </c>
      <c r="B422">
        <v>0.86099999999999999</v>
      </c>
    </row>
    <row r="423" spans="1:3" x14ac:dyDescent="0.25">
      <c r="A423">
        <v>7849</v>
      </c>
      <c r="B423">
        <v>0.68200000000000005</v>
      </c>
    </row>
    <row r="424" spans="1:3" x14ac:dyDescent="0.25">
      <c r="A424">
        <v>7849</v>
      </c>
      <c r="B424">
        <v>0.73</v>
      </c>
      <c r="C424">
        <v>0.8105</v>
      </c>
    </row>
    <row r="426" spans="1:3" x14ac:dyDescent="0.25">
      <c r="A426">
        <v>7849.35</v>
      </c>
      <c r="B426">
        <v>0.313</v>
      </c>
    </row>
    <row r="427" spans="1:3" x14ac:dyDescent="0.25">
      <c r="A427">
        <v>7849.35</v>
      </c>
      <c r="B427">
        <v>0.27400000000000002</v>
      </c>
    </row>
    <row r="428" spans="1:3" x14ac:dyDescent="0.25">
      <c r="A428">
        <v>7849.35</v>
      </c>
      <c r="B428">
        <v>0.32300000000000001</v>
      </c>
      <c r="C428">
        <v>0.30333333333333329</v>
      </c>
    </row>
    <row r="430" spans="1:3" x14ac:dyDescent="0.25">
      <c r="A430">
        <v>7849.8</v>
      </c>
      <c r="B430">
        <v>0.34200000000000003</v>
      </c>
    </row>
    <row r="431" spans="1:3" x14ac:dyDescent="0.25">
      <c r="A431">
        <v>7849.8</v>
      </c>
      <c r="B431">
        <v>0.33</v>
      </c>
    </row>
    <row r="432" spans="1:3" x14ac:dyDescent="0.25">
      <c r="A432">
        <v>7849.8</v>
      </c>
      <c r="B432">
        <v>0.312</v>
      </c>
      <c r="C432">
        <v>0.32800000000000001</v>
      </c>
    </row>
    <row r="434" spans="1:3" x14ac:dyDescent="0.25">
      <c r="A434">
        <v>7850.2</v>
      </c>
      <c r="B434">
        <v>0.214</v>
      </c>
    </row>
    <row r="435" spans="1:3" x14ac:dyDescent="0.25">
      <c r="A435">
        <v>7850.2</v>
      </c>
      <c r="B435">
        <v>0.42099999999999999</v>
      </c>
    </row>
    <row r="436" spans="1:3" x14ac:dyDescent="0.25">
      <c r="A436">
        <v>7850.2</v>
      </c>
      <c r="B436">
        <v>0.28999999999999998</v>
      </c>
      <c r="C436">
        <v>0.30833333333333335</v>
      </c>
    </row>
    <row r="438" spans="1:3" x14ac:dyDescent="0.25">
      <c r="A438">
        <v>7850.5</v>
      </c>
      <c r="B438">
        <v>0.44700000000000001</v>
      </c>
    </row>
    <row r="439" spans="1:3" x14ac:dyDescent="0.25">
      <c r="A439">
        <v>7850.5</v>
      </c>
      <c r="B439">
        <v>0.37</v>
      </c>
    </row>
    <row r="440" spans="1:3" x14ac:dyDescent="0.25">
      <c r="A440">
        <v>7850.5</v>
      </c>
      <c r="B440">
        <v>0.35899999999999999</v>
      </c>
      <c r="C440">
        <v>0.39199999999999996</v>
      </c>
    </row>
    <row r="442" spans="1:3" x14ac:dyDescent="0.25">
      <c r="A442">
        <v>7851</v>
      </c>
      <c r="B442">
        <v>0.441</v>
      </c>
    </row>
    <row r="443" spans="1:3" x14ac:dyDescent="0.25">
      <c r="A443">
        <v>7851</v>
      </c>
      <c r="B443">
        <v>0.33300000000000002</v>
      </c>
    </row>
    <row r="444" spans="1:3" x14ac:dyDescent="0.25">
      <c r="A444">
        <v>7851</v>
      </c>
      <c r="B444">
        <v>0.376</v>
      </c>
      <c r="C444">
        <v>0.3833333333333333</v>
      </c>
    </row>
    <row r="446" spans="1:3" x14ac:dyDescent="0.25">
      <c r="A446">
        <v>7851.3</v>
      </c>
      <c r="B446">
        <v>0.40600000000000003</v>
      </c>
    </row>
    <row r="447" spans="1:3" x14ac:dyDescent="0.25">
      <c r="A447">
        <v>7851.3</v>
      </c>
      <c r="B447">
        <v>0.46800000000000003</v>
      </c>
    </row>
    <row r="448" spans="1:3" x14ac:dyDescent="0.25">
      <c r="A448">
        <v>7851.3</v>
      </c>
      <c r="B448">
        <v>0.39900000000000002</v>
      </c>
      <c r="C448">
        <v>0.4243333333333334</v>
      </c>
    </row>
    <row r="450" spans="1:3" x14ac:dyDescent="0.25">
      <c r="A450">
        <v>7851.75</v>
      </c>
      <c r="B450">
        <v>0.68799999999999994</v>
      </c>
    </row>
    <row r="451" spans="1:3" x14ac:dyDescent="0.25">
      <c r="A451">
        <v>7851.75</v>
      </c>
      <c r="B451">
        <v>0.36199999999999999</v>
      </c>
    </row>
    <row r="452" spans="1:3" x14ac:dyDescent="0.25">
      <c r="A452">
        <v>7851.75</v>
      </c>
      <c r="B452">
        <v>0.30399999999999999</v>
      </c>
      <c r="C452">
        <v>0.45133333333333331</v>
      </c>
    </row>
    <row r="454" spans="1:3" x14ac:dyDescent="0.25">
      <c r="A454">
        <v>7852.2</v>
      </c>
      <c r="B454">
        <v>0.996</v>
      </c>
    </row>
    <row r="455" spans="1:3" x14ac:dyDescent="0.25">
      <c r="A455">
        <v>7852.2</v>
      </c>
      <c r="B455">
        <v>0.61199999999999999</v>
      </c>
    </row>
    <row r="456" spans="1:3" x14ac:dyDescent="0.25">
      <c r="A456">
        <v>7852.2</v>
      </c>
      <c r="B456">
        <v>0.61699999999999999</v>
      </c>
    </row>
    <row r="457" spans="1:3" x14ac:dyDescent="0.25">
      <c r="A457">
        <v>7852.2</v>
      </c>
      <c r="B457">
        <v>0.313</v>
      </c>
      <c r="C457">
        <v>0.63450000000000006</v>
      </c>
    </row>
    <row r="459" spans="1:3" x14ac:dyDescent="0.25">
      <c r="A459">
        <v>7852.65</v>
      </c>
      <c r="B459">
        <v>0.498</v>
      </c>
    </row>
    <row r="460" spans="1:3" x14ac:dyDescent="0.25">
      <c r="A460">
        <v>7852.65</v>
      </c>
      <c r="B460">
        <v>0.498</v>
      </c>
    </row>
    <row r="461" spans="1:3" x14ac:dyDescent="0.25">
      <c r="A461">
        <v>7852.65</v>
      </c>
      <c r="B461">
        <v>0.45400000000000001</v>
      </c>
      <c r="C461">
        <v>0.48333333333333334</v>
      </c>
    </row>
    <row r="463" spans="1:3" x14ac:dyDescent="0.25">
      <c r="A463">
        <v>7853</v>
      </c>
      <c r="B463">
        <v>0.26700000000000002</v>
      </c>
    </row>
    <row r="464" spans="1:3" x14ac:dyDescent="0.25">
      <c r="A464">
        <v>7853</v>
      </c>
      <c r="B464">
        <v>0.47499999999999998</v>
      </c>
    </row>
    <row r="465" spans="1:3" x14ac:dyDescent="0.25">
      <c r="A465">
        <v>7853</v>
      </c>
      <c r="B465">
        <v>0.40200000000000002</v>
      </c>
      <c r="C465">
        <v>0.38133333333333336</v>
      </c>
    </row>
    <row r="467" spans="1:3" x14ac:dyDescent="0.25">
      <c r="A467">
        <v>7853.3</v>
      </c>
      <c r="B467">
        <v>0.73</v>
      </c>
    </row>
    <row r="468" spans="1:3" x14ac:dyDescent="0.25">
      <c r="A468">
        <v>7853.3</v>
      </c>
      <c r="B468">
        <v>0.624</v>
      </c>
    </row>
    <row r="469" spans="1:3" x14ac:dyDescent="0.25">
      <c r="A469">
        <v>7853.3</v>
      </c>
      <c r="B469">
        <v>0.57799999999999996</v>
      </c>
      <c r="C469">
        <v>0.64400000000000002</v>
      </c>
    </row>
    <row r="471" spans="1:3" x14ac:dyDescent="0.25">
      <c r="A471">
        <v>7853.8</v>
      </c>
      <c r="B471">
        <v>0.36299999999999999</v>
      </c>
    </row>
    <row r="472" spans="1:3" x14ac:dyDescent="0.25">
      <c r="A472">
        <v>7853.8</v>
      </c>
      <c r="B472">
        <v>0.42399999999999999</v>
      </c>
    </row>
    <row r="473" spans="1:3" x14ac:dyDescent="0.25">
      <c r="A473">
        <v>7853.8</v>
      </c>
      <c r="B473">
        <v>0.375</v>
      </c>
      <c r="C473">
        <v>0.38733333333333331</v>
      </c>
    </row>
    <row r="475" spans="1:3" x14ac:dyDescent="0.25">
      <c r="A475">
        <v>7854.15</v>
      </c>
      <c r="B475">
        <v>0.55600000000000005</v>
      </c>
    </row>
    <row r="476" spans="1:3" x14ac:dyDescent="0.25">
      <c r="A476">
        <v>7854.15</v>
      </c>
      <c r="B476">
        <v>0.52800000000000002</v>
      </c>
    </row>
    <row r="477" spans="1:3" x14ac:dyDescent="0.25">
      <c r="A477">
        <v>7854.15</v>
      </c>
      <c r="B477">
        <v>0.55400000000000005</v>
      </c>
      <c r="C477">
        <v>0.54600000000000004</v>
      </c>
    </row>
    <row r="479" spans="1:3" x14ac:dyDescent="0.25">
      <c r="A479">
        <v>7854.5</v>
      </c>
      <c r="B479">
        <v>1.26</v>
      </c>
    </row>
    <row r="480" spans="1:3" x14ac:dyDescent="0.25">
      <c r="A480">
        <v>7854.5</v>
      </c>
      <c r="B480">
        <v>1.57</v>
      </c>
    </row>
    <row r="481" spans="1:3" x14ac:dyDescent="0.25">
      <c r="A481">
        <v>7854.5</v>
      </c>
      <c r="B481">
        <v>1.42</v>
      </c>
      <c r="C481">
        <v>1.4166666666666667</v>
      </c>
    </row>
    <row r="483" spans="1:3" x14ac:dyDescent="0.25">
      <c r="A483">
        <v>7854.9</v>
      </c>
      <c r="B483">
        <v>0.73499999999999999</v>
      </c>
    </row>
    <row r="484" spans="1:3" x14ac:dyDescent="0.25">
      <c r="A484">
        <v>7854.9</v>
      </c>
      <c r="B484">
        <v>0.58099999999999996</v>
      </c>
    </row>
    <row r="485" spans="1:3" x14ac:dyDescent="0.25">
      <c r="A485">
        <v>7854.9</v>
      </c>
      <c r="B485">
        <v>0.61099999999999999</v>
      </c>
      <c r="C485">
        <v>0.64233333333333331</v>
      </c>
    </row>
    <row r="487" spans="1:3" x14ac:dyDescent="0.25">
      <c r="A487">
        <v>7855.3</v>
      </c>
      <c r="B487">
        <v>0.52600000000000002</v>
      </c>
    </row>
    <row r="488" spans="1:3" x14ac:dyDescent="0.25">
      <c r="A488">
        <v>7855.3</v>
      </c>
      <c r="B488">
        <v>0.44600000000000001</v>
      </c>
    </row>
    <row r="489" spans="1:3" x14ac:dyDescent="0.25">
      <c r="A489">
        <v>7855.3</v>
      </c>
      <c r="B489">
        <v>0.41899999999999998</v>
      </c>
      <c r="C489">
        <v>0.46366666666666667</v>
      </c>
    </row>
    <row r="491" spans="1:3" x14ac:dyDescent="0.25">
      <c r="A491">
        <v>7855.8</v>
      </c>
      <c r="B491">
        <v>0.78800000000000003</v>
      </c>
    </row>
    <row r="492" spans="1:3" x14ac:dyDescent="0.25">
      <c r="A492">
        <v>7855.8</v>
      </c>
      <c r="B492">
        <v>0.65400000000000003</v>
      </c>
    </row>
    <row r="493" spans="1:3" x14ac:dyDescent="0.25">
      <c r="A493">
        <v>7855.8</v>
      </c>
      <c r="B493">
        <v>0.83799999999999997</v>
      </c>
      <c r="C493">
        <v>0.76000000000000012</v>
      </c>
    </row>
    <row r="495" spans="1:3" x14ac:dyDescent="0.25">
      <c r="A495">
        <v>7856.2</v>
      </c>
      <c r="B495">
        <v>0.34899999999999998</v>
      </c>
    </row>
    <row r="496" spans="1:3" x14ac:dyDescent="0.25">
      <c r="A496">
        <v>7856.2</v>
      </c>
      <c r="B496">
        <v>0.28399999999999997</v>
      </c>
    </row>
    <row r="497" spans="1:3" x14ac:dyDescent="0.25">
      <c r="A497">
        <v>7856.2</v>
      </c>
      <c r="B497">
        <v>0.33200000000000002</v>
      </c>
      <c r="C497">
        <v>0.32166666666666671</v>
      </c>
    </row>
    <row r="499" spans="1:3" x14ac:dyDescent="0.25">
      <c r="A499">
        <v>7856.6</v>
      </c>
      <c r="B499">
        <v>0.248</v>
      </c>
    </row>
    <row r="500" spans="1:3" x14ac:dyDescent="0.25">
      <c r="A500">
        <v>7856.6</v>
      </c>
      <c r="B500">
        <v>0.26400000000000001</v>
      </c>
    </row>
    <row r="501" spans="1:3" x14ac:dyDescent="0.25">
      <c r="A501">
        <v>7856.6</v>
      </c>
      <c r="B501">
        <v>0.255</v>
      </c>
      <c r="C501">
        <v>0.25566666666666665</v>
      </c>
    </row>
    <row r="503" spans="1:3" x14ac:dyDescent="0.25">
      <c r="A503">
        <v>7857</v>
      </c>
      <c r="B503">
        <v>0.32</v>
      </c>
    </row>
    <row r="504" spans="1:3" x14ac:dyDescent="0.25">
      <c r="A504">
        <v>7857</v>
      </c>
      <c r="B504">
        <v>0.27400000000000002</v>
      </c>
    </row>
    <row r="505" spans="1:3" x14ac:dyDescent="0.25">
      <c r="A505">
        <v>7857</v>
      </c>
      <c r="B505">
        <v>0.23599999999999999</v>
      </c>
      <c r="C505">
        <v>0.27666666666666667</v>
      </c>
    </row>
    <row r="507" spans="1:3" x14ac:dyDescent="0.25">
      <c r="A507">
        <v>7857.2</v>
      </c>
      <c r="B507">
        <v>0.253</v>
      </c>
    </row>
    <row r="508" spans="1:3" x14ac:dyDescent="0.25">
      <c r="A508">
        <v>7857.2</v>
      </c>
      <c r="B508">
        <v>0.372</v>
      </c>
    </row>
    <row r="509" spans="1:3" x14ac:dyDescent="0.25">
      <c r="A509">
        <v>7857.2</v>
      </c>
      <c r="B509">
        <v>0.32200000000000001</v>
      </c>
      <c r="C509">
        <v>0.31566666666666671</v>
      </c>
    </row>
    <row r="511" spans="1:3" x14ac:dyDescent="0.25">
      <c r="A511">
        <v>7857.65</v>
      </c>
      <c r="B511">
        <v>0.74199999999999999</v>
      </c>
    </row>
    <row r="512" spans="1:3" x14ac:dyDescent="0.25">
      <c r="A512">
        <v>7857.65</v>
      </c>
      <c r="B512">
        <v>0.53300000000000003</v>
      </c>
    </row>
    <row r="513" spans="1:3" x14ac:dyDescent="0.25">
      <c r="A513">
        <v>7857.65</v>
      </c>
      <c r="B513">
        <v>0.44600000000000001</v>
      </c>
      <c r="C513">
        <v>0.57366666666666666</v>
      </c>
    </row>
    <row r="515" spans="1:3" x14ac:dyDescent="0.25">
      <c r="A515">
        <v>7857.9</v>
      </c>
      <c r="B515">
        <v>0.44700000000000001</v>
      </c>
    </row>
    <row r="516" spans="1:3" x14ac:dyDescent="0.25">
      <c r="A516">
        <v>7857.9</v>
      </c>
      <c r="B516">
        <v>0.39300000000000002</v>
      </c>
    </row>
    <row r="517" spans="1:3" x14ac:dyDescent="0.25">
      <c r="A517">
        <v>7857.9</v>
      </c>
      <c r="B517">
        <v>0.39700000000000002</v>
      </c>
      <c r="C517">
        <v>0.41233333333333338</v>
      </c>
    </row>
    <row r="519" spans="1:3" x14ac:dyDescent="0.25">
      <c r="A519">
        <v>7858.2</v>
      </c>
      <c r="B519">
        <v>0.215</v>
      </c>
    </row>
    <row r="520" spans="1:3" x14ac:dyDescent="0.25">
      <c r="A520">
        <v>7858.2</v>
      </c>
      <c r="B520">
        <v>0.29599999999999999</v>
      </c>
    </row>
    <row r="521" spans="1:3" x14ac:dyDescent="0.25">
      <c r="A521">
        <v>7858.2</v>
      </c>
      <c r="B521">
        <v>0.28599999999999998</v>
      </c>
      <c r="C521">
        <v>0.26566666666666666</v>
      </c>
    </row>
    <row r="523" spans="1:3" x14ac:dyDescent="0.25">
      <c r="A523">
        <v>7858.5</v>
      </c>
      <c r="B523">
        <v>0.61399999999999999</v>
      </c>
    </row>
    <row r="524" spans="1:3" x14ac:dyDescent="0.25">
      <c r="A524">
        <v>7858.5</v>
      </c>
      <c r="B524">
        <v>0.48</v>
      </c>
    </row>
    <row r="525" spans="1:3" x14ac:dyDescent="0.25">
      <c r="A525">
        <v>7858.5</v>
      </c>
      <c r="B525">
        <v>0.38500000000000001</v>
      </c>
      <c r="C525">
        <v>0.49299999999999994</v>
      </c>
    </row>
    <row r="527" spans="1:3" x14ac:dyDescent="0.25">
      <c r="A527">
        <v>7858.8</v>
      </c>
      <c r="B527">
        <v>0.39500000000000002</v>
      </c>
    </row>
    <row r="528" spans="1:3" x14ac:dyDescent="0.25">
      <c r="A528">
        <v>7858.8</v>
      </c>
      <c r="B528">
        <v>0.35799999999999998</v>
      </c>
    </row>
    <row r="529" spans="1:3" x14ac:dyDescent="0.25">
      <c r="A529">
        <v>7858.8</v>
      </c>
      <c r="B529">
        <v>0.309</v>
      </c>
      <c r="C529">
        <v>0.35400000000000004</v>
      </c>
    </row>
    <row r="531" spans="1:3" x14ac:dyDescent="0.25">
      <c r="A531">
        <v>7859.2</v>
      </c>
      <c r="B531">
        <v>0.254</v>
      </c>
    </row>
    <row r="532" spans="1:3" x14ac:dyDescent="0.25">
      <c r="A532">
        <v>7859.2</v>
      </c>
      <c r="B532">
        <v>0.26500000000000001</v>
      </c>
    </row>
    <row r="533" spans="1:3" x14ac:dyDescent="0.25">
      <c r="A533">
        <v>7859.2</v>
      </c>
      <c r="B533">
        <v>0.24</v>
      </c>
      <c r="C533">
        <v>0.253</v>
      </c>
    </row>
    <row r="535" spans="1:3" x14ac:dyDescent="0.25">
      <c r="A535">
        <v>7859.5</v>
      </c>
      <c r="B535">
        <v>0.34300000000000003</v>
      </c>
    </row>
    <row r="536" spans="1:3" x14ac:dyDescent="0.25">
      <c r="A536">
        <v>7859.5</v>
      </c>
      <c r="B536">
        <v>0.38400000000000001</v>
      </c>
    </row>
    <row r="537" spans="1:3" x14ac:dyDescent="0.25">
      <c r="A537">
        <v>7859.5</v>
      </c>
      <c r="B537">
        <v>0.29199999999999998</v>
      </c>
      <c r="C537">
        <v>0.33966666666666673</v>
      </c>
    </row>
    <row r="539" spans="1:3" x14ac:dyDescent="0.25">
      <c r="A539">
        <v>7859.8</v>
      </c>
      <c r="B539">
        <v>0.23499999999999999</v>
      </c>
    </row>
    <row r="540" spans="1:3" x14ac:dyDescent="0.25">
      <c r="A540">
        <v>7859.8</v>
      </c>
      <c r="B540">
        <v>0.16</v>
      </c>
    </row>
    <row r="541" spans="1:3" x14ac:dyDescent="0.25">
      <c r="A541">
        <v>7859.8</v>
      </c>
      <c r="B541">
        <v>0.28299999999999997</v>
      </c>
      <c r="C541">
        <v>0.22599999999999998</v>
      </c>
    </row>
    <row r="543" spans="1:3" x14ac:dyDescent="0.25">
      <c r="A543">
        <v>7860.65</v>
      </c>
      <c r="B543">
        <v>0.66200000000000003</v>
      </c>
    </row>
    <row r="544" spans="1:3" x14ac:dyDescent="0.25">
      <c r="A544">
        <v>7860.65</v>
      </c>
      <c r="B544">
        <v>0.374</v>
      </c>
    </row>
    <row r="545" spans="1:3" x14ac:dyDescent="0.25">
      <c r="A545">
        <v>7860.65</v>
      </c>
      <c r="B545">
        <v>0.35499999999999998</v>
      </c>
      <c r="C545">
        <v>0.46366666666666667</v>
      </c>
    </row>
    <row r="547" spans="1:3" x14ac:dyDescent="0.25">
      <c r="A547">
        <v>7861.1</v>
      </c>
      <c r="B547">
        <v>0.35099999999999998</v>
      </c>
    </row>
    <row r="548" spans="1:3" x14ac:dyDescent="0.25">
      <c r="A548">
        <v>7861.1</v>
      </c>
      <c r="B548">
        <v>0.3</v>
      </c>
    </row>
    <row r="549" spans="1:3" x14ac:dyDescent="0.25">
      <c r="A549">
        <v>7861.1</v>
      </c>
      <c r="B549">
        <v>0.27700000000000002</v>
      </c>
      <c r="C549">
        <v>0.30933333333333335</v>
      </c>
    </row>
    <row r="551" spans="1:3" x14ac:dyDescent="0.25">
      <c r="A551">
        <v>7861.5</v>
      </c>
      <c r="B551">
        <v>0.33700000000000002</v>
      </c>
    </row>
    <row r="552" spans="1:3" x14ac:dyDescent="0.25">
      <c r="A552">
        <v>7861.5</v>
      </c>
      <c r="B552">
        <v>0.17799999999999999</v>
      </c>
    </row>
    <row r="553" spans="1:3" x14ac:dyDescent="0.25">
      <c r="A553">
        <v>7861.5</v>
      </c>
      <c r="B553">
        <v>0.25</v>
      </c>
      <c r="C553">
        <v>0.255</v>
      </c>
    </row>
    <row r="555" spans="1:3" x14ac:dyDescent="0.25">
      <c r="A555">
        <v>7861.8</v>
      </c>
      <c r="B555">
        <v>0.93500000000000005</v>
      </c>
    </row>
    <row r="556" spans="1:3" x14ac:dyDescent="0.25">
      <c r="A556">
        <v>7861.8</v>
      </c>
      <c r="B556">
        <v>0.90700000000000003</v>
      </c>
    </row>
    <row r="557" spans="1:3" x14ac:dyDescent="0.25">
      <c r="A557">
        <v>7861.8</v>
      </c>
      <c r="B557">
        <v>0.873</v>
      </c>
      <c r="C557">
        <v>0.90499999999999992</v>
      </c>
    </row>
    <row r="559" spans="1:3" x14ac:dyDescent="0.25">
      <c r="A559">
        <v>7862.2</v>
      </c>
      <c r="B559">
        <v>0.56499999999999995</v>
      </c>
    </row>
    <row r="560" spans="1:3" x14ac:dyDescent="0.25">
      <c r="A560">
        <v>7862.2</v>
      </c>
      <c r="B560">
        <v>0.45700000000000002</v>
      </c>
    </row>
    <row r="561" spans="1:3" x14ac:dyDescent="0.25">
      <c r="A561">
        <v>7862.2</v>
      </c>
      <c r="B561">
        <v>0.39500000000000002</v>
      </c>
      <c r="C561">
        <v>0.47233333333333333</v>
      </c>
    </row>
    <row r="563" spans="1:3" x14ac:dyDescent="0.25">
      <c r="A563">
        <v>7862.5</v>
      </c>
      <c r="B563">
        <v>0.65</v>
      </c>
    </row>
    <row r="564" spans="1:3" x14ac:dyDescent="0.25">
      <c r="A564">
        <v>7862.5</v>
      </c>
      <c r="B564">
        <v>0.60199999999999998</v>
      </c>
    </row>
    <row r="565" spans="1:3" x14ac:dyDescent="0.25">
      <c r="A565">
        <v>7862.5</v>
      </c>
      <c r="B565">
        <v>0.376</v>
      </c>
      <c r="C565">
        <v>0.54266666666666674</v>
      </c>
    </row>
    <row r="567" spans="1:3" x14ac:dyDescent="0.25">
      <c r="A567">
        <v>7862.8</v>
      </c>
      <c r="B567">
        <v>0.57499999999999996</v>
      </c>
    </row>
    <row r="568" spans="1:3" x14ac:dyDescent="0.25">
      <c r="A568">
        <v>7862.8</v>
      </c>
      <c r="B568">
        <v>0.52600000000000002</v>
      </c>
    </row>
    <row r="569" spans="1:3" x14ac:dyDescent="0.25">
      <c r="A569">
        <v>7862.8</v>
      </c>
      <c r="B569">
        <v>0.53</v>
      </c>
      <c r="C569">
        <v>0.54366666666666663</v>
      </c>
    </row>
    <row r="571" spans="1:3" x14ac:dyDescent="0.25">
      <c r="A571">
        <v>7863.2</v>
      </c>
      <c r="B571">
        <v>0.44700000000000001</v>
      </c>
    </row>
    <row r="572" spans="1:3" x14ac:dyDescent="0.25">
      <c r="A572">
        <v>7863.2</v>
      </c>
      <c r="B572">
        <v>0.30099999999999999</v>
      </c>
    </row>
    <row r="573" spans="1:3" x14ac:dyDescent="0.25">
      <c r="A573">
        <v>7863.2</v>
      </c>
      <c r="B573">
        <v>0.33</v>
      </c>
      <c r="C573">
        <v>0.35933333333333334</v>
      </c>
    </row>
    <row r="575" spans="1:3" x14ac:dyDescent="0.25">
      <c r="A575">
        <v>7863.5</v>
      </c>
      <c r="B575">
        <v>0.28599999999999998</v>
      </c>
    </row>
    <row r="576" spans="1:3" x14ac:dyDescent="0.25">
      <c r="A576">
        <v>7863.5</v>
      </c>
      <c r="B576">
        <v>0.23799999999999999</v>
      </c>
    </row>
    <row r="577" spans="1:3" x14ac:dyDescent="0.25">
      <c r="A577">
        <v>7863.5</v>
      </c>
      <c r="B577">
        <v>0.25600000000000001</v>
      </c>
      <c r="C577">
        <v>0.26</v>
      </c>
    </row>
    <row r="579" spans="1:3" x14ac:dyDescent="0.25">
      <c r="A579">
        <v>7863.8</v>
      </c>
      <c r="B579">
        <v>0.19700000000000001</v>
      </c>
    </row>
    <row r="580" spans="1:3" x14ac:dyDescent="0.25">
      <c r="A580">
        <v>7863.8</v>
      </c>
      <c r="B580">
        <v>0.23400000000000001</v>
      </c>
    </row>
    <row r="581" spans="1:3" x14ac:dyDescent="0.25">
      <c r="A581">
        <v>7863.8</v>
      </c>
      <c r="B581">
        <v>0.3</v>
      </c>
      <c r="C581">
        <v>0.2436666666666667</v>
      </c>
    </row>
    <row r="583" spans="1:3" x14ac:dyDescent="0.25">
      <c r="A583">
        <v>7864.2</v>
      </c>
      <c r="B583">
        <v>0.35399999999999998</v>
      </c>
    </row>
    <row r="584" spans="1:3" x14ac:dyDescent="0.25">
      <c r="A584">
        <v>7864.2</v>
      </c>
      <c r="B584">
        <v>0.35399999999999998</v>
      </c>
    </row>
    <row r="585" spans="1:3" x14ac:dyDescent="0.25">
      <c r="A585">
        <v>7864.2</v>
      </c>
      <c r="B585">
        <v>0.35099999999999998</v>
      </c>
      <c r="C585">
        <v>0.35299999999999998</v>
      </c>
    </row>
    <row r="587" spans="1:3" x14ac:dyDescent="0.25">
      <c r="A587">
        <v>7864.5</v>
      </c>
      <c r="B587">
        <v>0.253</v>
      </c>
    </row>
    <row r="588" spans="1:3" x14ac:dyDescent="0.25">
      <c r="A588">
        <v>7864.5</v>
      </c>
      <c r="B588">
        <v>0.29499999999999998</v>
      </c>
    </row>
    <row r="589" spans="1:3" x14ac:dyDescent="0.25">
      <c r="A589">
        <v>7864.5</v>
      </c>
      <c r="B589">
        <v>0.26100000000000001</v>
      </c>
      <c r="C589">
        <v>0.26966666666666667</v>
      </c>
    </row>
    <row r="591" spans="1:3" x14ac:dyDescent="0.25">
      <c r="A591">
        <v>7864.8</v>
      </c>
      <c r="B591">
        <v>0.317</v>
      </c>
    </row>
    <row r="592" spans="1:3" x14ac:dyDescent="0.25">
      <c r="A592">
        <v>7864.8</v>
      </c>
      <c r="B592">
        <v>0.26400000000000001</v>
      </c>
    </row>
    <row r="593" spans="1:3" x14ac:dyDescent="0.25">
      <c r="A593">
        <v>7864.8</v>
      </c>
      <c r="B593">
        <v>0.27800000000000002</v>
      </c>
      <c r="C593">
        <v>0.28633333333333333</v>
      </c>
    </row>
    <row r="595" spans="1:3" x14ac:dyDescent="0.25">
      <c r="A595">
        <v>7865.2</v>
      </c>
      <c r="B595">
        <v>0.373</v>
      </c>
    </row>
    <row r="596" spans="1:3" x14ac:dyDescent="0.25">
      <c r="A596">
        <v>7865.2</v>
      </c>
      <c r="B596">
        <v>0.38500000000000001</v>
      </c>
    </row>
    <row r="597" spans="1:3" x14ac:dyDescent="0.25">
      <c r="A597">
        <v>7865.2</v>
      </c>
      <c r="B597">
        <v>0.374</v>
      </c>
      <c r="C597">
        <v>0.37733333333333335</v>
      </c>
    </row>
    <row r="599" spans="1:3" x14ac:dyDescent="0.25">
      <c r="A599">
        <v>7865.5</v>
      </c>
      <c r="B599">
        <v>0.24199999999999999</v>
      </c>
    </row>
    <row r="600" spans="1:3" x14ac:dyDescent="0.25">
      <c r="A600">
        <v>7865.5</v>
      </c>
      <c r="B600">
        <v>0.24199999999999999</v>
      </c>
    </row>
    <row r="601" spans="1:3" x14ac:dyDescent="0.25">
      <c r="A601">
        <v>7865.5</v>
      </c>
      <c r="B601">
        <v>0.22500000000000001</v>
      </c>
      <c r="C601">
        <v>0.23633333333333331</v>
      </c>
    </row>
    <row r="603" spans="1:3" x14ac:dyDescent="0.25">
      <c r="A603">
        <v>7865.8</v>
      </c>
      <c r="B603">
        <v>0.34699999999999998</v>
      </c>
    </row>
    <row r="604" spans="1:3" x14ac:dyDescent="0.25">
      <c r="A604">
        <v>7865.8</v>
      </c>
      <c r="B604">
        <v>0.35</v>
      </c>
    </row>
    <row r="605" spans="1:3" x14ac:dyDescent="0.25">
      <c r="A605">
        <v>7865.8</v>
      </c>
      <c r="B605">
        <v>0.34899999999999998</v>
      </c>
      <c r="C605">
        <v>0.34866666666666662</v>
      </c>
    </row>
    <row r="607" spans="1:3" x14ac:dyDescent="0.25">
      <c r="A607">
        <v>7866.2</v>
      </c>
      <c r="B607">
        <v>0.52800000000000002</v>
      </c>
    </row>
    <row r="608" spans="1:3" x14ac:dyDescent="0.25">
      <c r="A608">
        <v>7866.2</v>
      </c>
      <c r="B608">
        <v>0.46300000000000002</v>
      </c>
    </row>
    <row r="609" spans="1:3" x14ac:dyDescent="0.25">
      <c r="A609">
        <v>7866.2</v>
      </c>
      <c r="B609">
        <v>0.45300000000000001</v>
      </c>
      <c r="C609">
        <v>0.48133333333333339</v>
      </c>
    </row>
    <row r="611" spans="1:3" x14ac:dyDescent="0.25">
      <c r="A611">
        <v>7866.5</v>
      </c>
      <c r="B611">
        <v>3.73</v>
      </c>
    </row>
    <row r="612" spans="1:3" x14ac:dyDescent="0.25">
      <c r="A612">
        <v>7866.5</v>
      </c>
      <c r="B612">
        <v>3.6</v>
      </c>
    </row>
    <row r="613" spans="1:3" x14ac:dyDescent="0.25">
      <c r="A613">
        <v>7866.5</v>
      </c>
      <c r="B613">
        <v>3.54</v>
      </c>
      <c r="C613">
        <v>3.6233333333333335</v>
      </c>
    </row>
    <row r="615" spans="1:3" x14ac:dyDescent="0.25">
      <c r="A615">
        <v>7866.8</v>
      </c>
      <c r="B615">
        <v>1.1100000000000001</v>
      </c>
    </row>
    <row r="616" spans="1:3" x14ac:dyDescent="0.25">
      <c r="A616">
        <v>7866.8</v>
      </c>
      <c r="B616">
        <v>1.1100000000000001</v>
      </c>
    </row>
    <row r="617" spans="1:3" x14ac:dyDescent="0.25">
      <c r="A617">
        <v>7866.8</v>
      </c>
      <c r="B617">
        <v>1.17</v>
      </c>
      <c r="C617">
        <v>1.1300000000000001</v>
      </c>
    </row>
    <row r="619" spans="1:3" x14ac:dyDescent="0.25">
      <c r="A619">
        <v>7867.2</v>
      </c>
      <c r="B619">
        <v>0.52100000000000002</v>
      </c>
    </row>
    <row r="620" spans="1:3" x14ac:dyDescent="0.25">
      <c r="A620">
        <v>7867.2</v>
      </c>
      <c r="B620">
        <v>0.38100000000000001</v>
      </c>
    </row>
    <row r="621" spans="1:3" x14ac:dyDescent="0.25">
      <c r="A621">
        <v>7867.2</v>
      </c>
      <c r="B621">
        <v>0.41599999999999998</v>
      </c>
      <c r="C621">
        <v>0.43933333333333335</v>
      </c>
    </row>
    <row r="623" spans="1:3" x14ac:dyDescent="0.25">
      <c r="A623">
        <v>7867.5</v>
      </c>
      <c r="B623">
        <v>0.31900000000000001</v>
      </c>
    </row>
    <row r="624" spans="1:3" x14ac:dyDescent="0.25">
      <c r="A624">
        <v>7867.5</v>
      </c>
      <c r="B624">
        <v>0.27400000000000002</v>
      </c>
    </row>
    <row r="625" spans="1:3" x14ac:dyDescent="0.25">
      <c r="A625">
        <v>7867.5</v>
      </c>
      <c r="B625">
        <v>0.218</v>
      </c>
      <c r="C625">
        <v>0.27033333333333331</v>
      </c>
    </row>
    <row r="627" spans="1:3" x14ac:dyDescent="0.25">
      <c r="A627">
        <v>7867.8</v>
      </c>
      <c r="B627">
        <v>0.36899999999999999</v>
      </c>
    </row>
    <row r="628" spans="1:3" x14ac:dyDescent="0.25">
      <c r="A628">
        <v>7867.8</v>
      </c>
      <c r="B628">
        <v>0.40200000000000002</v>
      </c>
    </row>
    <row r="629" spans="1:3" x14ac:dyDescent="0.25">
      <c r="A629">
        <v>7867.8</v>
      </c>
      <c r="B629">
        <v>0.39200000000000002</v>
      </c>
      <c r="C629">
        <v>0.38766666666666666</v>
      </c>
    </row>
    <row r="631" spans="1:3" x14ac:dyDescent="0.25">
      <c r="A631">
        <v>7868.2</v>
      </c>
      <c r="B631">
        <v>0.82599999999999996</v>
      </c>
    </row>
    <row r="632" spans="1:3" x14ac:dyDescent="0.25">
      <c r="A632">
        <v>7868.2</v>
      </c>
      <c r="B632">
        <v>0.91500000000000004</v>
      </c>
    </row>
    <row r="633" spans="1:3" x14ac:dyDescent="0.25">
      <c r="A633">
        <v>7868.2</v>
      </c>
      <c r="B633">
        <v>0.33700000000000002</v>
      </c>
      <c r="C633">
        <v>0.69266666666666676</v>
      </c>
    </row>
    <row r="635" spans="1:3" x14ac:dyDescent="0.25">
      <c r="A635">
        <v>7868.5</v>
      </c>
      <c r="B635">
        <v>0.39200000000000002</v>
      </c>
    </row>
    <row r="636" spans="1:3" x14ac:dyDescent="0.25">
      <c r="A636">
        <v>7868.5</v>
      </c>
      <c r="B636">
        <v>0.36599999999999999</v>
      </c>
    </row>
    <row r="637" spans="1:3" x14ac:dyDescent="0.25">
      <c r="A637">
        <v>7868.5</v>
      </c>
      <c r="B637">
        <v>0.38700000000000001</v>
      </c>
      <c r="C637">
        <v>0.38166666666666665</v>
      </c>
    </row>
    <row r="639" spans="1:3" x14ac:dyDescent="0.25">
      <c r="A639">
        <v>7868.8</v>
      </c>
      <c r="B639">
        <v>0.65600000000000003</v>
      </c>
    </row>
    <row r="640" spans="1:3" x14ac:dyDescent="0.25">
      <c r="A640">
        <v>7868.8</v>
      </c>
      <c r="B640">
        <v>0.48299999999999998</v>
      </c>
    </row>
    <row r="641" spans="1:3" x14ac:dyDescent="0.25">
      <c r="A641">
        <v>7868.8</v>
      </c>
      <c r="B641">
        <v>0.44800000000000001</v>
      </c>
      <c r="C641">
        <v>0.52900000000000003</v>
      </c>
    </row>
    <row r="643" spans="1:3" x14ac:dyDescent="0.25">
      <c r="A643">
        <v>7869.2</v>
      </c>
      <c r="B643">
        <v>0.33800000000000002</v>
      </c>
    </row>
    <row r="644" spans="1:3" x14ac:dyDescent="0.25">
      <c r="A644">
        <v>7869.2</v>
      </c>
      <c r="B644">
        <v>0.36699999999999999</v>
      </c>
    </row>
    <row r="645" spans="1:3" x14ac:dyDescent="0.25">
      <c r="A645">
        <v>7869.2</v>
      </c>
      <c r="B645">
        <v>0.34499999999999997</v>
      </c>
      <c r="C645">
        <v>0.35000000000000003</v>
      </c>
    </row>
    <row r="647" spans="1:3" x14ac:dyDescent="0.25">
      <c r="A647">
        <v>7869.5</v>
      </c>
      <c r="B647">
        <v>0.28799999999999998</v>
      </c>
    </row>
    <row r="648" spans="1:3" x14ac:dyDescent="0.25">
      <c r="A648">
        <v>7869.5</v>
      </c>
      <c r="B648">
        <v>0.38700000000000001</v>
      </c>
    </row>
    <row r="649" spans="1:3" x14ac:dyDescent="0.25">
      <c r="A649">
        <v>7869.5</v>
      </c>
      <c r="B649">
        <v>0.38900000000000001</v>
      </c>
      <c r="C649">
        <v>0.35466666666666669</v>
      </c>
    </row>
    <row r="651" spans="1:3" x14ac:dyDescent="0.25">
      <c r="A651">
        <v>7869.8</v>
      </c>
      <c r="B651">
        <v>0.53600000000000003</v>
      </c>
    </row>
    <row r="652" spans="1:3" x14ac:dyDescent="0.25">
      <c r="A652">
        <v>7869.8</v>
      </c>
      <c r="B652">
        <v>0.53400000000000003</v>
      </c>
    </row>
    <row r="653" spans="1:3" x14ac:dyDescent="0.25">
      <c r="A653">
        <v>7869.8</v>
      </c>
      <c r="B653">
        <v>0.49</v>
      </c>
      <c r="C653">
        <v>0.52</v>
      </c>
    </row>
    <row r="655" spans="1:3" x14ac:dyDescent="0.25">
      <c r="A655">
        <v>7870.2</v>
      </c>
      <c r="B655">
        <v>0.77500000000000002</v>
      </c>
    </row>
    <row r="656" spans="1:3" x14ac:dyDescent="0.25">
      <c r="A656">
        <v>7870.2</v>
      </c>
      <c r="B656">
        <v>0.65300000000000002</v>
      </c>
    </row>
    <row r="657" spans="1:3" x14ac:dyDescent="0.25">
      <c r="A657">
        <v>7870.2</v>
      </c>
      <c r="B657">
        <v>0.60499999999999998</v>
      </c>
      <c r="C657">
        <v>0.67766666666666664</v>
      </c>
    </row>
    <row r="659" spans="1:3" x14ac:dyDescent="0.25">
      <c r="A659">
        <v>7870.8</v>
      </c>
      <c r="B659">
        <v>0.44500000000000001</v>
      </c>
    </row>
    <row r="660" spans="1:3" x14ac:dyDescent="0.25">
      <c r="A660">
        <v>7870.8</v>
      </c>
      <c r="B660">
        <v>0.44900000000000001</v>
      </c>
    </row>
    <row r="661" spans="1:3" x14ac:dyDescent="0.25">
      <c r="A661">
        <v>7870.8</v>
      </c>
      <c r="B661">
        <v>0.39700000000000002</v>
      </c>
      <c r="C661">
        <v>0.43033333333333329</v>
      </c>
    </row>
    <row r="663" spans="1:3" x14ac:dyDescent="0.25">
      <c r="A663">
        <v>7871.2</v>
      </c>
      <c r="B663">
        <v>0.31</v>
      </c>
    </row>
    <row r="664" spans="1:3" x14ac:dyDescent="0.25">
      <c r="A664">
        <v>7871.2</v>
      </c>
      <c r="B664">
        <v>0.34499999999999997</v>
      </c>
    </row>
    <row r="665" spans="1:3" x14ac:dyDescent="0.25">
      <c r="A665">
        <v>7871.2</v>
      </c>
      <c r="B665">
        <v>0.41199999999999998</v>
      </c>
      <c r="C665">
        <v>0.35566666666666663</v>
      </c>
    </row>
    <row r="667" spans="1:3" x14ac:dyDescent="0.25">
      <c r="A667">
        <v>7871.5</v>
      </c>
      <c r="B667">
        <v>0.27700000000000002</v>
      </c>
    </row>
    <row r="668" spans="1:3" x14ac:dyDescent="0.25">
      <c r="A668">
        <v>7871.5</v>
      </c>
      <c r="B668">
        <v>0.30599999999999999</v>
      </c>
    </row>
    <row r="669" spans="1:3" x14ac:dyDescent="0.25">
      <c r="A669">
        <v>7871.5</v>
      </c>
      <c r="B669">
        <v>0.28100000000000003</v>
      </c>
      <c r="C669">
        <v>0.28799999999999998</v>
      </c>
    </row>
    <row r="671" spans="1:3" x14ac:dyDescent="0.25">
      <c r="A671">
        <v>7871.8</v>
      </c>
      <c r="B671">
        <v>0.23</v>
      </c>
    </row>
    <row r="672" spans="1:3" x14ac:dyDescent="0.25">
      <c r="A672">
        <v>7871.8</v>
      </c>
      <c r="B672">
        <v>0.16400000000000001</v>
      </c>
    </row>
    <row r="673" spans="1:3" x14ac:dyDescent="0.25">
      <c r="A673">
        <v>7871.8</v>
      </c>
      <c r="B673">
        <v>0.26300000000000001</v>
      </c>
      <c r="C673">
        <v>0.219</v>
      </c>
    </row>
    <row r="675" spans="1:3" x14ac:dyDescent="0.25">
      <c r="A675">
        <v>7872.2</v>
      </c>
      <c r="B675">
        <v>0.22</v>
      </c>
    </row>
    <row r="676" spans="1:3" x14ac:dyDescent="0.25">
      <c r="A676">
        <v>7872.2</v>
      </c>
      <c r="B676">
        <v>0.159</v>
      </c>
    </row>
    <row r="677" spans="1:3" x14ac:dyDescent="0.25">
      <c r="A677">
        <v>7872.2</v>
      </c>
      <c r="B677">
        <v>0.22600000000000001</v>
      </c>
      <c r="C677">
        <v>0.20166666666666666</v>
      </c>
    </row>
    <row r="679" spans="1:3" x14ac:dyDescent="0.25">
      <c r="A679">
        <v>7872.5</v>
      </c>
      <c r="B679">
        <v>0.84599999999999997</v>
      </c>
    </row>
    <row r="680" spans="1:3" x14ac:dyDescent="0.25">
      <c r="A680">
        <v>7872.5</v>
      </c>
      <c r="B680">
        <v>0.69599999999999995</v>
      </c>
    </row>
    <row r="681" spans="1:3" x14ac:dyDescent="0.25">
      <c r="A681">
        <v>7872.5</v>
      </c>
      <c r="B681">
        <v>0.88700000000000001</v>
      </c>
      <c r="C681">
        <v>0.80966666666666665</v>
      </c>
    </row>
    <row r="683" spans="1:3" x14ac:dyDescent="0.25">
      <c r="A683">
        <v>7872.8</v>
      </c>
      <c r="B683">
        <v>1.75</v>
      </c>
    </row>
    <row r="684" spans="1:3" x14ac:dyDescent="0.25">
      <c r="A684">
        <v>7872.8</v>
      </c>
      <c r="B684">
        <v>1.87</v>
      </c>
    </row>
    <row r="685" spans="1:3" x14ac:dyDescent="0.25">
      <c r="A685">
        <v>7872.8</v>
      </c>
      <c r="B685">
        <v>1.8</v>
      </c>
      <c r="C685">
        <v>1.8066666666666666</v>
      </c>
    </row>
    <row r="687" spans="1:3" x14ac:dyDescent="0.25">
      <c r="A687">
        <v>7873.2</v>
      </c>
      <c r="B687">
        <v>0.36799999999999999</v>
      </c>
    </row>
    <row r="688" spans="1:3" x14ac:dyDescent="0.25">
      <c r="A688">
        <v>7873.2</v>
      </c>
      <c r="B688">
        <v>0.29599999999999999</v>
      </c>
    </row>
    <row r="689" spans="1:3" x14ac:dyDescent="0.25">
      <c r="A689">
        <v>7873.2</v>
      </c>
      <c r="B689">
        <v>0.34799999999999998</v>
      </c>
      <c r="C689">
        <v>0.33733333333333332</v>
      </c>
    </row>
    <row r="691" spans="1:3" x14ac:dyDescent="0.25">
      <c r="A691">
        <v>7873.5</v>
      </c>
      <c r="B691">
        <v>0.312</v>
      </c>
    </row>
    <row r="692" spans="1:3" x14ac:dyDescent="0.25">
      <c r="A692">
        <v>7873.5</v>
      </c>
      <c r="B692">
        <v>0.22</v>
      </c>
    </row>
    <row r="693" spans="1:3" x14ac:dyDescent="0.25">
      <c r="A693">
        <v>7873.5</v>
      </c>
      <c r="B693">
        <v>0.26800000000000002</v>
      </c>
      <c r="C693">
        <v>0.26666666666666666</v>
      </c>
    </row>
    <row r="695" spans="1:3" x14ac:dyDescent="0.25">
      <c r="A695">
        <v>7873.8</v>
      </c>
      <c r="B695">
        <v>0.51100000000000001</v>
      </c>
    </row>
    <row r="696" spans="1:3" x14ac:dyDescent="0.25">
      <c r="A696">
        <v>7873.8</v>
      </c>
      <c r="B696">
        <v>0.41399999999999998</v>
      </c>
    </row>
    <row r="697" spans="1:3" x14ac:dyDescent="0.25">
      <c r="A697">
        <v>7873.8</v>
      </c>
      <c r="B697">
        <v>0.55600000000000005</v>
      </c>
      <c r="C697">
        <v>0.4936666666666667</v>
      </c>
    </row>
    <row r="699" spans="1:3" x14ac:dyDescent="0.25">
      <c r="A699">
        <v>7874.2</v>
      </c>
      <c r="B699">
        <v>0.223</v>
      </c>
    </row>
    <row r="700" spans="1:3" x14ac:dyDescent="0.25">
      <c r="A700">
        <v>7874.2</v>
      </c>
      <c r="B700">
        <v>0.17499999999999999</v>
      </c>
    </row>
    <row r="701" spans="1:3" x14ac:dyDescent="0.25">
      <c r="A701">
        <v>7874.2</v>
      </c>
      <c r="B701">
        <v>0.24199999999999999</v>
      </c>
      <c r="C701">
        <v>0.21333333333333335</v>
      </c>
    </row>
    <row r="703" spans="1:3" x14ac:dyDescent="0.25">
      <c r="A703">
        <v>7874.5</v>
      </c>
      <c r="B703">
        <v>0.47099999999999997</v>
      </c>
    </row>
    <row r="704" spans="1:3" x14ac:dyDescent="0.25">
      <c r="A704">
        <v>7874.5</v>
      </c>
      <c r="B704">
        <v>0.35099999999999998</v>
      </c>
    </row>
    <row r="705" spans="1:3" x14ac:dyDescent="0.25">
      <c r="A705">
        <v>7874.5</v>
      </c>
      <c r="B705">
        <v>0.376</v>
      </c>
      <c r="C705">
        <v>0.39933333333333332</v>
      </c>
    </row>
    <row r="707" spans="1:3" x14ac:dyDescent="0.25">
      <c r="A707">
        <v>7874.8</v>
      </c>
      <c r="B707">
        <v>0.26900000000000002</v>
      </c>
    </row>
    <row r="708" spans="1:3" x14ac:dyDescent="0.25">
      <c r="A708">
        <v>7874.8</v>
      </c>
      <c r="B708">
        <v>0.248</v>
      </c>
    </row>
    <row r="709" spans="1:3" x14ac:dyDescent="0.25">
      <c r="A709">
        <v>7874.8</v>
      </c>
      <c r="B709">
        <v>0.19</v>
      </c>
      <c r="C709">
        <v>0.23566666666666669</v>
      </c>
    </row>
    <row r="711" spans="1:3" x14ac:dyDescent="0.25">
      <c r="A711">
        <v>7875.2</v>
      </c>
      <c r="B711">
        <v>0.22600000000000001</v>
      </c>
    </row>
    <row r="712" spans="1:3" x14ac:dyDescent="0.25">
      <c r="A712">
        <v>7875.2</v>
      </c>
      <c r="B712">
        <v>0.16700000000000001</v>
      </c>
    </row>
    <row r="713" spans="1:3" x14ac:dyDescent="0.25">
      <c r="A713">
        <v>7875.2</v>
      </c>
      <c r="B713">
        <v>0.23400000000000001</v>
      </c>
      <c r="C713">
        <v>0.20899999999999999</v>
      </c>
    </row>
    <row r="715" spans="1:3" x14ac:dyDescent="0.25">
      <c r="A715">
        <v>7875.5</v>
      </c>
      <c r="B715">
        <v>0.26300000000000001</v>
      </c>
    </row>
    <row r="716" spans="1:3" x14ac:dyDescent="0.25">
      <c r="A716">
        <v>7875.5</v>
      </c>
      <c r="B716">
        <v>0.251</v>
      </c>
    </row>
    <row r="717" spans="1:3" x14ac:dyDescent="0.25">
      <c r="A717">
        <v>7875.5</v>
      </c>
      <c r="B717">
        <v>0.308</v>
      </c>
      <c r="C717">
        <v>0.27400000000000002</v>
      </c>
    </row>
    <row r="719" spans="1:3" x14ac:dyDescent="0.25">
      <c r="A719">
        <v>7875.8</v>
      </c>
      <c r="B719">
        <v>0.23899999999999999</v>
      </c>
    </row>
    <row r="720" spans="1:3" x14ac:dyDescent="0.25">
      <c r="A720">
        <v>7875.8</v>
      </c>
      <c r="B720">
        <v>0.315</v>
      </c>
    </row>
    <row r="721" spans="1:3" x14ac:dyDescent="0.25">
      <c r="A721">
        <v>7875.8</v>
      </c>
      <c r="B721">
        <v>0.309</v>
      </c>
      <c r="C721">
        <v>0.28766666666666668</v>
      </c>
    </row>
    <row r="723" spans="1:3" x14ac:dyDescent="0.25">
      <c r="A723">
        <v>7876.2</v>
      </c>
      <c r="B723">
        <v>1.66</v>
      </c>
    </row>
    <row r="724" spans="1:3" x14ac:dyDescent="0.25">
      <c r="A724">
        <v>7876.2</v>
      </c>
      <c r="B724">
        <v>1.63</v>
      </c>
    </row>
    <row r="725" spans="1:3" x14ac:dyDescent="0.25">
      <c r="A725">
        <v>7876.2</v>
      </c>
      <c r="B725">
        <v>1.62</v>
      </c>
      <c r="C725">
        <v>1.6366666666666667</v>
      </c>
    </row>
    <row r="727" spans="1:3" x14ac:dyDescent="0.25">
      <c r="A727">
        <v>7876.5</v>
      </c>
      <c r="B727">
        <v>0.223</v>
      </c>
    </row>
    <row r="728" spans="1:3" x14ac:dyDescent="0.25">
      <c r="A728">
        <v>7876.5</v>
      </c>
      <c r="B728">
        <v>0.29699999999999999</v>
      </c>
    </row>
    <row r="729" spans="1:3" x14ac:dyDescent="0.25">
      <c r="A729">
        <v>7876.5</v>
      </c>
      <c r="B729">
        <v>0.28199999999999997</v>
      </c>
      <c r="C729">
        <v>0.26733333333333337</v>
      </c>
    </row>
    <row r="731" spans="1:3" x14ac:dyDescent="0.25">
      <c r="A731">
        <v>7876.8</v>
      </c>
      <c r="B731">
        <v>0.24299999999999999</v>
      </c>
    </row>
    <row r="732" spans="1:3" x14ac:dyDescent="0.25">
      <c r="A732">
        <v>7876.8</v>
      </c>
      <c r="B732">
        <v>0.14599999999999999</v>
      </c>
    </row>
    <row r="733" spans="1:3" x14ac:dyDescent="0.25">
      <c r="A733">
        <v>7876.8</v>
      </c>
      <c r="B733">
        <v>0.28100000000000003</v>
      </c>
      <c r="C733">
        <v>0.22333333333333336</v>
      </c>
    </row>
    <row r="735" spans="1:3" x14ac:dyDescent="0.25">
      <c r="A735">
        <v>7877.2</v>
      </c>
      <c r="B735">
        <v>0.308</v>
      </c>
    </row>
    <row r="736" spans="1:3" x14ac:dyDescent="0.25">
      <c r="A736">
        <v>7877.2</v>
      </c>
      <c r="B736">
        <v>0.36</v>
      </c>
    </row>
    <row r="737" spans="1:3" x14ac:dyDescent="0.25">
      <c r="A737">
        <v>7877.2</v>
      </c>
      <c r="B737">
        <v>0.28899999999999998</v>
      </c>
      <c r="C737">
        <v>0.31899999999999995</v>
      </c>
    </row>
    <row r="739" spans="1:3" x14ac:dyDescent="0.25">
      <c r="A739">
        <v>7877.5</v>
      </c>
      <c r="B739">
        <v>0.308</v>
      </c>
    </row>
    <row r="740" spans="1:3" x14ac:dyDescent="0.25">
      <c r="A740">
        <v>7877.5</v>
      </c>
      <c r="B740">
        <v>0.31</v>
      </c>
    </row>
    <row r="741" spans="1:3" x14ac:dyDescent="0.25">
      <c r="A741">
        <v>7877.5</v>
      </c>
      <c r="B741">
        <v>0.308</v>
      </c>
      <c r="C741">
        <v>0.30866666666666664</v>
      </c>
    </row>
    <row r="743" spans="1:3" x14ac:dyDescent="0.25">
      <c r="A743">
        <v>7877.8</v>
      </c>
      <c r="B743">
        <v>0.26200000000000001</v>
      </c>
    </row>
    <row r="744" spans="1:3" x14ac:dyDescent="0.25">
      <c r="A744">
        <v>7877.8</v>
      </c>
      <c r="B744">
        <v>0.32300000000000001</v>
      </c>
    </row>
    <row r="745" spans="1:3" x14ac:dyDescent="0.25">
      <c r="A745">
        <v>7877.8</v>
      </c>
      <c r="B745">
        <v>0.41599999999999998</v>
      </c>
      <c r="C745">
        <v>0.33366666666666661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6"/>
  <sheetViews>
    <sheetView workbookViewId="0">
      <selection activeCell="E123" sqref="E123"/>
    </sheetView>
  </sheetViews>
  <sheetFormatPr defaultRowHeight="15" x14ac:dyDescent="0.25"/>
  <cols>
    <col min="13" max="13" width="9.140625" customWidth="1"/>
  </cols>
  <sheetData>
    <row r="1" spans="1:13" x14ac:dyDescent="0.25">
      <c r="A1" s="1" t="s">
        <v>0</v>
      </c>
      <c r="B1" s="1" t="s">
        <v>2</v>
      </c>
    </row>
    <row r="2" spans="1:13" x14ac:dyDescent="0.25">
      <c r="A2">
        <v>7818.1</v>
      </c>
      <c r="B2">
        <v>1.5866666666666667</v>
      </c>
    </row>
    <row r="3" spans="1:13" x14ac:dyDescent="0.25">
      <c r="A3">
        <v>7818.5</v>
      </c>
      <c r="B3">
        <v>3.4500000000000006</v>
      </c>
    </row>
    <row r="4" spans="1:13" x14ac:dyDescent="0.25">
      <c r="A4">
        <v>7818.8</v>
      </c>
      <c r="B4">
        <v>8.0666666666666664</v>
      </c>
    </row>
    <row r="5" spans="1:13" x14ac:dyDescent="0.25">
      <c r="A5">
        <v>7819</v>
      </c>
      <c r="B5">
        <v>34.533333333333331</v>
      </c>
    </row>
    <row r="6" spans="1:13" x14ac:dyDescent="0.25">
      <c r="A6">
        <v>7819.3</v>
      </c>
      <c r="B6">
        <v>5.12</v>
      </c>
      <c r="M6" t="s">
        <v>4</v>
      </c>
    </row>
    <row r="7" spans="1:13" x14ac:dyDescent="0.25">
      <c r="A7">
        <v>7819.55</v>
      </c>
      <c r="B7">
        <v>3.4133333333333336</v>
      </c>
    </row>
    <row r="8" spans="1:13" x14ac:dyDescent="0.25">
      <c r="A8">
        <v>7819.8</v>
      </c>
      <c r="B8">
        <v>6.2700000000000005</v>
      </c>
    </row>
    <row r="9" spans="1:13" x14ac:dyDescent="0.25">
      <c r="A9">
        <v>7820.05</v>
      </c>
      <c r="B9">
        <v>9.3000000000000007</v>
      </c>
    </row>
    <row r="10" spans="1:13" x14ac:dyDescent="0.25">
      <c r="A10">
        <v>7820.3</v>
      </c>
      <c r="B10">
        <v>0.78766666666666663</v>
      </c>
    </row>
    <row r="11" spans="1:13" x14ac:dyDescent="0.25">
      <c r="A11">
        <v>7820.65</v>
      </c>
      <c r="B11">
        <v>3.4633333333333334</v>
      </c>
    </row>
    <row r="12" spans="1:13" x14ac:dyDescent="0.25">
      <c r="A12">
        <v>7821</v>
      </c>
      <c r="B12">
        <v>2.1366666666666667</v>
      </c>
    </row>
    <row r="13" spans="1:13" x14ac:dyDescent="0.25">
      <c r="A13">
        <v>7821.35</v>
      </c>
      <c r="B13">
        <v>0.371</v>
      </c>
    </row>
    <row r="14" spans="1:13" x14ac:dyDescent="0.25">
      <c r="A14">
        <v>7821.6</v>
      </c>
      <c r="B14">
        <v>0.48433333333333334</v>
      </c>
    </row>
    <row r="15" spans="1:13" x14ac:dyDescent="0.25">
      <c r="A15">
        <v>7821.9</v>
      </c>
      <c r="B15">
        <v>0.52800000000000002</v>
      </c>
    </row>
    <row r="16" spans="1:13" x14ac:dyDescent="0.25">
      <c r="A16">
        <v>7822.1</v>
      </c>
      <c r="B16">
        <v>3.7433333333333336</v>
      </c>
    </row>
    <row r="17" spans="1:2" x14ac:dyDescent="0.25">
      <c r="A17">
        <v>7822.35</v>
      </c>
      <c r="B17">
        <v>0.95133333333333336</v>
      </c>
    </row>
    <row r="18" spans="1:2" x14ac:dyDescent="0.25">
      <c r="A18">
        <v>7822.6</v>
      </c>
      <c r="B18">
        <v>0.33666666666666667</v>
      </c>
    </row>
    <row r="19" spans="1:2" x14ac:dyDescent="0.25">
      <c r="A19">
        <v>7823</v>
      </c>
      <c r="B19">
        <v>0.7403333333333334</v>
      </c>
    </row>
    <row r="20" spans="1:2" x14ac:dyDescent="0.25">
      <c r="A20">
        <v>7823.3</v>
      </c>
      <c r="B20">
        <v>0.28633333333333333</v>
      </c>
    </row>
    <row r="21" spans="1:2" x14ac:dyDescent="0.25">
      <c r="A21">
        <v>7823.7</v>
      </c>
      <c r="B21">
        <v>0.51100000000000001</v>
      </c>
    </row>
    <row r="22" spans="1:2" x14ac:dyDescent="0.25">
      <c r="A22">
        <v>7823.9</v>
      </c>
      <c r="B22">
        <v>0.28666666666666668</v>
      </c>
    </row>
    <row r="23" spans="1:2" x14ac:dyDescent="0.25">
      <c r="A23">
        <v>7824.15</v>
      </c>
      <c r="B23">
        <v>0.27399999999999997</v>
      </c>
    </row>
    <row r="24" spans="1:2" x14ac:dyDescent="0.25">
      <c r="A24">
        <v>7824.6</v>
      </c>
      <c r="B24">
        <v>0.28066666666666668</v>
      </c>
    </row>
    <row r="25" spans="1:2" x14ac:dyDescent="0.25">
      <c r="A25">
        <v>7824.9</v>
      </c>
      <c r="B25">
        <v>0.38100000000000001</v>
      </c>
    </row>
    <row r="26" spans="1:2" x14ac:dyDescent="0.25">
      <c r="A26">
        <v>7825.2</v>
      </c>
      <c r="B26">
        <v>0.65300000000000002</v>
      </c>
    </row>
    <row r="27" spans="1:2" x14ac:dyDescent="0.25">
      <c r="A27">
        <v>7825.6</v>
      </c>
      <c r="B27">
        <v>0.3113333333333333</v>
      </c>
    </row>
    <row r="28" spans="1:2" x14ac:dyDescent="0.25">
      <c r="A28">
        <v>7825.85</v>
      </c>
      <c r="B28">
        <v>0.56466666666666676</v>
      </c>
    </row>
    <row r="29" spans="1:2" x14ac:dyDescent="0.25">
      <c r="A29">
        <v>7826.1</v>
      </c>
      <c r="B29">
        <v>0.39700000000000002</v>
      </c>
    </row>
    <row r="30" spans="1:2" x14ac:dyDescent="0.25">
      <c r="A30">
        <v>7826.4</v>
      </c>
      <c r="B30">
        <v>0.28566666666666668</v>
      </c>
    </row>
    <row r="31" spans="1:2" x14ac:dyDescent="0.25">
      <c r="A31">
        <v>7826.7</v>
      </c>
      <c r="B31">
        <v>0.71499999999999997</v>
      </c>
    </row>
    <row r="32" spans="1:2" x14ac:dyDescent="0.25">
      <c r="A32">
        <v>7827</v>
      </c>
      <c r="B32">
        <v>0.82200000000000006</v>
      </c>
    </row>
    <row r="33" spans="1:2" x14ac:dyDescent="0.25">
      <c r="A33">
        <v>7827.3</v>
      </c>
      <c r="B33">
        <v>0.89066666666666672</v>
      </c>
    </row>
    <row r="34" spans="1:2" x14ac:dyDescent="0.25">
      <c r="A34">
        <v>7827.55</v>
      </c>
      <c r="B34">
        <v>0.33033333333333331</v>
      </c>
    </row>
    <row r="35" spans="1:2" x14ac:dyDescent="0.25">
      <c r="A35">
        <v>7827.8</v>
      </c>
      <c r="B35">
        <v>0.37133333333333335</v>
      </c>
    </row>
    <row r="36" spans="1:2" x14ac:dyDescent="0.25">
      <c r="A36">
        <v>7828.15</v>
      </c>
      <c r="B36">
        <v>0.59100000000000008</v>
      </c>
    </row>
    <row r="37" spans="1:2" x14ac:dyDescent="0.25">
      <c r="A37">
        <v>7828.4</v>
      </c>
      <c r="B37">
        <v>0.31466666666666665</v>
      </c>
    </row>
    <row r="38" spans="1:2" x14ac:dyDescent="0.25">
      <c r="A38">
        <v>7828.8</v>
      </c>
      <c r="B38">
        <v>0.6113333333333334</v>
      </c>
    </row>
    <row r="39" spans="1:2" x14ac:dyDescent="0.25">
      <c r="A39">
        <v>7829</v>
      </c>
      <c r="B39">
        <v>0.3193333333333333</v>
      </c>
    </row>
    <row r="40" spans="1:2" x14ac:dyDescent="0.25">
      <c r="A40">
        <v>7829.25</v>
      </c>
      <c r="B40">
        <v>0.52900000000000003</v>
      </c>
    </row>
    <row r="41" spans="1:2" x14ac:dyDescent="0.25">
      <c r="A41">
        <v>7829.6</v>
      </c>
      <c r="B41">
        <v>0.89733333333333343</v>
      </c>
    </row>
    <row r="42" spans="1:2" x14ac:dyDescent="0.25">
      <c r="A42">
        <v>7829.9</v>
      </c>
      <c r="B42">
        <v>0.68066666666666664</v>
      </c>
    </row>
    <row r="43" spans="1:2" x14ac:dyDescent="0.25">
      <c r="A43">
        <v>7830.1</v>
      </c>
      <c r="B43">
        <v>1.0666666666666667</v>
      </c>
    </row>
    <row r="44" spans="1:2" x14ac:dyDescent="0.25">
      <c r="A44">
        <v>7830.45</v>
      </c>
      <c r="B44">
        <v>6.6333333333333329</v>
      </c>
    </row>
    <row r="45" spans="1:2" x14ac:dyDescent="0.25">
      <c r="A45">
        <v>7830.65</v>
      </c>
      <c r="B45">
        <v>3.7633333333333332</v>
      </c>
    </row>
    <row r="46" spans="1:2" x14ac:dyDescent="0.25">
      <c r="A46">
        <v>7831</v>
      </c>
      <c r="B46">
        <v>3.0166666666666671</v>
      </c>
    </row>
    <row r="47" spans="1:2" x14ac:dyDescent="0.25">
      <c r="A47">
        <v>7831.3</v>
      </c>
      <c r="B47">
        <v>4.2866666666666662</v>
      </c>
    </row>
    <row r="48" spans="1:2" x14ac:dyDescent="0.25">
      <c r="A48">
        <v>7831.5</v>
      </c>
      <c r="B48">
        <v>0.28866666666666668</v>
      </c>
    </row>
    <row r="49" spans="1:2" x14ac:dyDescent="0.25">
      <c r="A49">
        <v>7831.85</v>
      </c>
      <c r="B49">
        <v>0.32600000000000001</v>
      </c>
    </row>
    <row r="50" spans="1:2" x14ac:dyDescent="0.25">
      <c r="A50">
        <v>7832.1</v>
      </c>
      <c r="B50">
        <v>0.31833333333333336</v>
      </c>
    </row>
    <row r="51" spans="1:2" x14ac:dyDescent="0.25">
      <c r="A51">
        <v>7832.35</v>
      </c>
      <c r="B51">
        <v>0.27466666666666667</v>
      </c>
    </row>
    <row r="52" spans="1:2" x14ac:dyDescent="0.25">
      <c r="A52">
        <v>7832.8</v>
      </c>
      <c r="B52">
        <v>0.66566666666666663</v>
      </c>
    </row>
    <row r="53" spans="1:2" x14ac:dyDescent="0.25">
      <c r="A53">
        <v>7833.3</v>
      </c>
      <c r="B53">
        <v>0.22575000000000001</v>
      </c>
    </row>
    <row r="54" spans="1:2" x14ac:dyDescent="0.25">
      <c r="A54">
        <v>7833.65</v>
      </c>
      <c r="B54">
        <v>0.24666666666666667</v>
      </c>
    </row>
    <row r="55" spans="1:2" x14ac:dyDescent="0.25">
      <c r="A55">
        <v>7833.9</v>
      </c>
      <c r="B55">
        <v>0.34466666666666662</v>
      </c>
    </row>
    <row r="56" spans="1:2" x14ac:dyDescent="0.25">
      <c r="A56">
        <v>7834.3</v>
      </c>
      <c r="B56">
        <v>0.43133333333333335</v>
      </c>
    </row>
    <row r="57" spans="1:2" x14ac:dyDescent="0.25">
      <c r="A57">
        <v>7834.6</v>
      </c>
      <c r="B57">
        <v>0.3143333333333333</v>
      </c>
    </row>
    <row r="58" spans="1:2" x14ac:dyDescent="0.25">
      <c r="A58">
        <v>7834.8</v>
      </c>
      <c r="B58">
        <v>0.25366666666666665</v>
      </c>
    </row>
    <row r="59" spans="1:2" x14ac:dyDescent="0.25">
      <c r="A59">
        <v>7835.15</v>
      </c>
      <c r="B59">
        <v>0.21333333333333335</v>
      </c>
    </row>
    <row r="60" spans="1:2" x14ac:dyDescent="0.25">
      <c r="A60">
        <v>7835.4</v>
      </c>
      <c r="B60">
        <v>0.37266666666666665</v>
      </c>
    </row>
    <row r="61" spans="1:2" x14ac:dyDescent="0.25">
      <c r="A61">
        <v>7835.8</v>
      </c>
      <c r="B61">
        <v>0.51900000000000002</v>
      </c>
    </row>
    <row r="62" spans="1:2" x14ac:dyDescent="0.25">
      <c r="A62">
        <v>7836.1</v>
      </c>
      <c r="B62">
        <v>0.38966666666666666</v>
      </c>
    </row>
    <row r="63" spans="1:2" x14ac:dyDescent="0.25">
      <c r="A63">
        <v>7836.5</v>
      </c>
      <c r="B63">
        <v>0.6293333333333333</v>
      </c>
    </row>
    <row r="64" spans="1:2" x14ac:dyDescent="0.25">
      <c r="A64">
        <v>7836.8</v>
      </c>
      <c r="B64">
        <v>0.35175000000000001</v>
      </c>
    </row>
    <row r="65" spans="1:2" x14ac:dyDescent="0.25">
      <c r="A65">
        <v>7837.1</v>
      </c>
      <c r="B65">
        <v>0.41699999999999998</v>
      </c>
    </row>
    <row r="66" spans="1:2" x14ac:dyDescent="0.25">
      <c r="A66">
        <v>7837.3</v>
      </c>
      <c r="B66">
        <v>0.33166666666666672</v>
      </c>
    </row>
    <row r="67" spans="1:2" x14ac:dyDescent="0.25">
      <c r="A67">
        <v>7837.5</v>
      </c>
      <c r="B67">
        <v>0.32800000000000001</v>
      </c>
    </row>
    <row r="68" spans="1:2" x14ac:dyDescent="0.25">
      <c r="A68">
        <v>7837.75</v>
      </c>
      <c r="B68">
        <v>0.31266666666666665</v>
      </c>
    </row>
    <row r="69" spans="1:2" x14ac:dyDescent="0.25">
      <c r="A69">
        <v>7837.9</v>
      </c>
      <c r="B69">
        <v>0.46900000000000003</v>
      </c>
    </row>
    <row r="70" spans="1:2" x14ac:dyDescent="0.25">
      <c r="A70">
        <v>7838.25</v>
      </c>
      <c r="B70">
        <v>0.33566666666666672</v>
      </c>
    </row>
    <row r="71" spans="1:2" x14ac:dyDescent="0.25">
      <c r="A71">
        <v>7838.5</v>
      </c>
      <c r="B71">
        <v>0.28600000000000003</v>
      </c>
    </row>
    <row r="72" spans="1:2" x14ac:dyDescent="0.25">
      <c r="A72">
        <v>7838.75</v>
      </c>
      <c r="B72">
        <v>0.6333333333333333</v>
      </c>
    </row>
    <row r="73" spans="1:2" x14ac:dyDescent="0.25">
      <c r="A73">
        <v>7839.1</v>
      </c>
      <c r="B73">
        <v>0.33933333333333332</v>
      </c>
    </row>
    <row r="74" spans="1:2" x14ac:dyDescent="0.25">
      <c r="A74">
        <v>7839.5</v>
      </c>
      <c r="B74">
        <v>0.379</v>
      </c>
    </row>
    <row r="75" spans="1:2" x14ac:dyDescent="0.25">
      <c r="A75">
        <v>7839.8</v>
      </c>
      <c r="B75">
        <v>0.36400000000000005</v>
      </c>
    </row>
    <row r="76" spans="1:2" x14ac:dyDescent="0.25">
      <c r="A76">
        <v>7840.15</v>
      </c>
      <c r="B76">
        <v>0.28099999999999997</v>
      </c>
    </row>
    <row r="77" spans="1:2" x14ac:dyDescent="0.25">
      <c r="A77">
        <v>7840.4</v>
      </c>
      <c r="B77">
        <v>0.34066666666666667</v>
      </c>
    </row>
    <row r="78" spans="1:2" x14ac:dyDescent="0.25">
      <c r="A78">
        <v>7840.7</v>
      </c>
      <c r="B78">
        <v>0.30299999999999999</v>
      </c>
    </row>
    <row r="79" spans="1:2" x14ac:dyDescent="0.25">
      <c r="A79">
        <v>7841</v>
      </c>
      <c r="B79">
        <v>0.28633333333333333</v>
      </c>
    </row>
    <row r="80" spans="1:2" x14ac:dyDescent="0.25">
      <c r="A80">
        <v>7841.35</v>
      </c>
      <c r="B80">
        <v>5.3866666666666667</v>
      </c>
    </row>
    <row r="81" spans="1:2" x14ac:dyDescent="0.25">
      <c r="A81">
        <v>7841.8</v>
      </c>
      <c r="B81">
        <v>0.57233333333333336</v>
      </c>
    </row>
    <row r="82" spans="1:2" x14ac:dyDescent="0.25">
      <c r="A82">
        <v>7842.2</v>
      </c>
      <c r="B82">
        <v>0.26</v>
      </c>
    </row>
    <row r="83" spans="1:2" x14ac:dyDescent="0.25">
      <c r="A83">
        <v>7842.5</v>
      </c>
      <c r="B83">
        <v>0.27466666666666667</v>
      </c>
    </row>
    <row r="84" spans="1:2" x14ac:dyDescent="0.25">
      <c r="A84">
        <v>7842.8</v>
      </c>
      <c r="B84">
        <v>0.39600000000000007</v>
      </c>
    </row>
    <row r="85" spans="1:2" x14ac:dyDescent="0.25">
      <c r="A85">
        <v>7843</v>
      </c>
      <c r="B85">
        <v>0.315</v>
      </c>
    </row>
    <row r="86" spans="1:2" x14ac:dyDescent="0.25">
      <c r="A86">
        <v>7843.3</v>
      </c>
      <c r="B86">
        <v>0.24033333333333332</v>
      </c>
    </row>
    <row r="87" spans="1:2" x14ac:dyDescent="0.25">
      <c r="A87">
        <v>7843.6</v>
      </c>
      <c r="B87">
        <v>0.29133333333333333</v>
      </c>
    </row>
    <row r="88" spans="1:2" x14ac:dyDescent="0.25">
      <c r="A88">
        <v>7843.9</v>
      </c>
      <c r="B88">
        <v>0.29933333333333334</v>
      </c>
    </row>
    <row r="89" spans="1:2" x14ac:dyDescent="0.25">
      <c r="A89">
        <v>7844.1</v>
      </c>
      <c r="B89">
        <v>0.3695</v>
      </c>
    </row>
    <row r="90" spans="1:2" x14ac:dyDescent="0.25">
      <c r="A90">
        <v>7844.4</v>
      </c>
      <c r="B90">
        <v>0.28033333333333332</v>
      </c>
    </row>
    <row r="91" spans="1:2" x14ac:dyDescent="0.25">
      <c r="A91">
        <v>7844.7</v>
      </c>
      <c r="B91">
        <v>0.22500000000000001</v>
      </c>
    </row>
    <row r="92" spans="1:2" x14ac:dyDescent="0.25">
      <c r="A92">
        <v>7845</v>
      </c>
      <c r="B92">
        <v>0.23899999999999999</v>
      </c>
    </row>
    <row r="93" spans="1:2" x14ac:dyDescent="0.25">
      <c r="A93">
        <v>7845.3</v>
      </c>
      <c r="B93">
        <v>0.22933333333333331</v>
      </c>
    </row>
    <row r="94" spans="1:2" x14ac:dyDescent="0.25">
      <c r="A94">
        <v>7845.5</v>
      </c>
      <c r="B94">
        <v>0.23166666666666669</v>
      </c>
    </row>
    <row r="95" spans="1:2" x14ac:dyDescent="0.25">
      <c r="A95">
        <v>7845.8</v>
      </c>
      <c r="B95">
        <v>0.38000000000000006</v>
      </c>
    </row>
    <row r="96" spans="1:2" x14ac:dyDescent="0.25">
      <c r="A96">
        <v>7846.3</v>
      </c>
      <c r="B96">
        <v>0.65899999999999992</v>
      </c>
    </row>
    <row r="97" spans="1:2" x14ac:dyDescent="0.25">
      <c r="A97">
        <v>7846.6</v>
      </c>
      <c r="B97">
        <v>0.28166666666666668</v>
      </c>
    </row>
    <row r="98" spans="1:2" x14ac:dyDescent="0.25">
      <c r="A98">
        <v>7846.9</v>
      </c>
      <c r="B98">
        <v>0.23466666666666666</v>
      </c>
    </row>
    <row r="99" spans="1:2" x14ac:dyDescent="0.25">
      <c r="A99">
        <v>7847.1</v>
      </c>
      <c r="B99">
        <v>0.25</v>
      </c>
    </row>
    <row r="100" spans="1:2" x14ac:dyDescent="0.25">
      <c r="A100">
        <v>7847.4</v>
      </c>
      <c r="B100">
        <v>0.25099999999999995</v>
      </c>
    </row>
    <row r="101" spans="1:2" x14ac:dyDescent="0.25">
      <c r="A101">
        <v>7847.65</v>
      </c>
      <c r="B101">
        <v>0.31966666666666665</v>
      </c>
    </row>
    <row r="102" spans="1:2" x14ac:dyDescent="0.25">
      <c r="A102">
        <v>7847.9</v>
      </c>
      <c r="B102">
        <v>0.22</v>
      </c>
    </row>
    <row r="103" spans="1:2" x14ac:dyDescent="0.25">
      <c r="A103">
        <v>7848.15</v>
      </c>
      <c r="B103">
        <v>1.1660000000000001</v>
      </c>
    </row>
    <row r="104" spans="1:2" x14ac:dyDescent="0.25">
      <c r="A104">
        <v>7848.4</v>
      </c>
      <c r="B104">
        <v>2.7533333333333334</v>
      </c>
    </row>
    <row r="105" spans="1:2" x14ac:dyDescent="0.25">
      <c r="A105">
        <v>7848.7</v>
      </c>
      <c r="B105">
        <v>0.27933333333333338</v>
      </c>
    </row>
    <row r="106" spans="1:2" x14ac:dyDescent="0.25">
      <c r="A106">
        <v>7849</v>
      </c>
      <c r="B106">
        <v>0.8105</v>
      </c>
    </row>
    <row r="107" spans="1:2" x14ac:dyDescent="0.25">
      <c r="A107">
        <v>7849.35</v>
      </c>
      <c r="B107">
        <v>0.30333333333333329</v>
      </c>
    </row>
    <row r="108" spans="1:2" x14ac:dyDescent="0.25">
      <c r="A108">
        <v>7849.8</v>
      </c>
      <c r="B108">
        <v>0.32800000000000001</v>
      </c>
    </row>
    <row r="109" spans="1:2" x14ac:dyDescent="0.25">
      <c r="A109">
        <v>7850.2</v>
      </c>
      <c r="B109">
        <v>0.30833333333333335</v>
      </c>
    </row>
    <row r="110" spans="1:2" x14ac:dyDescent="0.25">
      <c r="A110">
        <v>7850.5</v>
      </c>
      <c r="B110">
        <v>0.39199999999999996</v>
      </c>
    </row>
    <row r="111" spans="1:2" x14ac:dyDescent="0.25">
      <c r="A111">
        <v>7851</v>
      </c>
      <c r="B111">
        <v>0.3833333333333333</v>
      </c>
    </row>
    <row r="112" spans="1:2" x14ac:dyDescent="0.25">
      <c r="A112">
        <v>7851.3</v>
      </c>
      <c r="B112">
        <v>0.4243333333333334</v>
      </c>
    </row>
    <row r="113" spans="1:2" x14ac:dyDescent="0.25">
      <c r="A113">
        <v>7851.75</v>
      </c>
      <c r="B113">
        <v>0.45133333333333331</v>
      </c>
    </row>
    <row r="114" spans="1:2" x14ac:dyDescent="0.25">
      <c r="A114">
        <v>7852.2</v>
      </c>
      <c r="B114">
        <v>0.63450000000000006</v>
      </c>
    </row>
    <row r="115" spans="1:2" x14ac:dyDescent="0.25">
      <c r="A115">
        <v>7852.65</v>
      </c>
      <c r="B115">
        <v>0.48333333333333334</v>
      </c>
    </row>
    <row r="116" spans="1:2" x14ac:dyDescent="0.25">
      <c r="A116">
        <v>7853</v>
      </c>
      <c r="B116">
        <v>0.38133333333333336</v>
      </c>
    </row>
    <row r="117" spans="1:2" x14ac:dyDescent="0.25">
      <c r="A117">
        <v>7853.3</v>
      </c>
      <c r="B117">
        <v>0.64400000000000002</v>
      </c>
    </row>
    <row r="118" spans="1:2" x14ac:dyDescent="0.25">
      <c r="A118">
        <v>7853.8</v>
      </c>
      <c r="B118">
        <v>0.38733333333333331</v>
      </c>
    </row>
    <row r="119" spans="1:2" x14ac:dyDescent="0.25">
      <c r="A119">
        <v>7854.15</v>
      </c>
      <c r="B119">
        <v>0.54600000000000004</v>
      </c>
    </row>
    <row r="120" spans="1:2" x14ac:dyDescent="0.25">
      <c r="A120">
        <v>7854.5</v>
      </c>
      <c r="B120">
        <v>1.4166666666666667</v>
      </c>
    </row>
    <row r="121" spans="1:2" x14ac:dyDescent="0.25">
      <c r="A121">
        <v>7854.9</v>
      </c>
      <c r="B121">
        <v>0.64233333333333331</v>
      </c>
    </row>
    <row r="122" spans="1:2" x14ac:dyDescent="0.25">
      <c r="A122">
        <v>7855.3</v>
      </c>
      <c r="B122">
        <v>0.46366666666666667</v>
      </c>
    </row>
    <row r="123" spans="1:2" x14ac:dyDescent="0.25">
      <c r="A123">
        <v>7855.8</v>
      </c>
      <c r="B123">
        <v>0.76000000000000012</v>
      </c>
    </row>
    <row r="124" spans="1:2" x14ac:dyDescent="0.25">
      <c r="A124">
        <v>7856.2</v>
      </c>
      <c r="B124">
        <v>0.32166666666666671</v>
      </c>
    </row>
    <row r="125" spans="1:2" x14ac:dyDescent="0.25">
      <c r="A125">
        <v>7856.6</v>
      </c>
      <c r="B125">
        <v>0.25566666666666665</v>
      </c>
    </row>
    <row r="126" spans="1:2" x14ac:dyDescent="0.25">
      <c r="A126">
        <v>7857</v>
      </c>
      <c r="B126">
        <v>0.27666666666666667</v>
      </c>
    </row>
    <row r="127" spans="1:2" x14ac:dyDescent="0.25">
      <c r="A127">
        <v>7857.2</v>
      </c>
      <c r="B127">
        <v>0.31566666666666671</v>
      </c>
    </row>
    <row r="128" spans="1:2" x14ac:dyDescent="0.25">
      <c r="A128">
        <v>7857.65</v>
      </c>
      <c r="B128">
        <v>0.57366666666666666</v>
      </c>
    </row>
    <row r="129" spans="1:2" x14ac:dyDescent="0.25">
      <c r="A129">
        <v>7857.9</v>
      </c>
      <c r="B129">
        <v>0.41233333333333338</v>
      </c>
    </row>
    <row r="130" spans="1:2" x14ac:dyDescent="0.25">
      <c r="A130">
        <v>7858.2</v>
      </c>
      <c r="B130">
        <v>0.26566666666666666</v>
      </c>
    </row>
    <row r="131" spans="1:2" x14ac:dyDescent="0.25">
      <c r="A131">
        <v>7858.5</v>
      </c>
      <c r="B131">
        <v>0.49299999999999994</v>
      </c>
    </row>
    <row r="132" spans="1:2" x14ac:dyDescent="0.25">
      <c r="A132">
        <v>7858.8</v>
      </c>
      <c r="B132">
        <v>0.35400000000000004</v>
      </c>
    </row>
    <row r="133" spans="1:2" x14ac:dyDescent="0.25">
      <c r="A133">
        <v>7859.2</v>
      </c>
      <c r="B133">
        <v>0.253</v>
      </c>
    </row>
    <row r="134" spans="1:2" x14ac:dyDescent="0.25">
      <c r="A134">
        <v>7859.5</v>
      </c>
      <c r="B134">
        <v>0.33966666666666673</v>
      </c>
    </row>
    <row r="135" spans="1:2" x14ac:dyDescent="0.25">
      <c r="A135">
        <v>7859.8</v>
      </c>
      <c r="B135">
        <v>0.22599999999999998</v>
      </c>
    </row>
    <row r="136" spans="1:2" x14ac:dyDescent="0.25">
      <c r="A136">
        <v>7860.65</v>
      </c>
      <c r="B136">
        <v>0.46366666666666667</v>
      </c>
    </row>
    <row r="137" spans="1:2" x14ac:dyDescent="0.25">
      <c r="A137">
        <v>7861.1</v>
      </c>
      <c r="B137">
        <v>0.30933333333333335</v>
      </c>
    </row>
    <row r="138" spans="1:2" x14ac:dyDescent="0.25">
      <c r="A138">
        <v>7861.5</v>
      </c>
      <c r="B138">
        <v>0.255</v>
      </c>
    </row>
    <row r="139" spans="1:2" x14ac:dyDescent="0.25">
      <c r="A139">
        <v>7861.8</v>
      </c>
      <c r="B139">
        <v>0.90499999999999992</v>
      </c>
    </row>
    <row r="140" spans="1:2" x14ac:dyDescent="0.25">
      <c r="A140">
        <v>7862.2</v>
      </c>
      <c r="B140">
        <v>0.47233333333333333</v>
      </c>
    </row>
    <row r="141" spans="1:2" x14ac:dyDescent="0.25">
      <c r="A141">
        <v>7862.5</v>
      </c>
      <c r="B141">
        <v>0.54266666666666674</v>
      </c>
    </row>
    <row r="142" spans="1:2" x14ac:dyDescent="0.25">
      <c r="A142">
        <v>7862.8</v>
      </c>
      <c r="B142">
        <v>0.54366666666666663</v>
      </c>
    </row>
    <row r="143" spans="1:2" x14ac:dyDescent="0.25">
      <c r="A143">
        <v>7863.2</v>
      </c>
      <c r="B143">
        <v>0.35933333333333334</v>
      </c>
    </row>
    <row r="144" spans="1:2" x14ac:dyDescent="0.25">
      <c r="A144">
        <v>7863.5</v>
      </c>
      <c r="B144">
        <v>0.26</v>
      </c>
    </row>
    <row r="145" spans="1:2" x14ac:dyDescent="0.25">
      <c r="A145">
        <v>7863.8</v>
      </c>
      <c r="B145">
        <v>0.2436666666666667</v>
      </c>
    </row>
    <row r="146" spans="1:2" x14ac:dyDescent="0.25">
      <c r="A146">
        <v>7864.2</v>
      </c>
      <c r="B146">
        <v>0.35299999999999998</v>
      </c>
    </row>
    <row r="147" spans="1:2" x14ac:dyDescent="0.25">
      <c r="A147">
        <v>7864.5</v>
      </c>
      <c r="B147">
        <v>0.26966666666666667</v>
      </c>
    </row>
    <row r="148" spans="1:2" x14ac:dyDescent="0.25">
      <c r="A148">
        <v>7864.8</v>
      </c>
      <c r="B148">
        <v>0.28633333333333333</v>
      </c>
    </row>
    <row r="149" spans="1:2" x14ac:dyDescent="0.25">
      <c r="A149">
        <v>7865.2</v>
      </c>
      <c r="B149">
        <v>0.37733333333333335</v>
      </c>
    </row>
    <row r="150" spans="1:2" x14ac:dyDescent="0.25">
      <c r="A150">
        <v>7865.5</v>
      </c>
      <c r="B150">
        <v>0.23633333333333331</v>
      </c>
    </row>
    <row r="151" spans="1:2" x14ac:dyDescent="0.25">
      <c r="A151">
        <v>7865.8</v>
      </c>
      <c r="B151">
        <v>0.34866666666666662</v>
      </c>
    </row>
    <row r="152" spans="1:2" x14ac:dyDescent="0.25">
      <c r="A152">
        <v>7866.2</v>
      </c>
      <c r="B152">
        <v>0.48133333333333339</v>
      </c>
    </row>
    <row r="153" spans="1:2" x14ac:dyDescent="0.25">
      <c r="A153">
        <v>7866.5</v>
      </c>
      <c r="B153">
        <v>3.6233333333333335</v>
      </c>
    </row>
    <row r="154" spans="1:2" x14ac:dyDescent="0.25">
      <c r="A154">
        <v>7866.8</v>
      </c>
      <c r="B154">
        <v>1.1300000000000001</v>
      </c>
    </row>
    <row r="155" spans="1:2" x14ac:dyDescent="0.25">
      <c r="A155">
        <v>7867.2</v>
      </c>
      <c r="B155">
        <v>0.43933333333333335</v>
      </c>
    </row>
    <row r="156" spans="1:2" x14ac:dyDescent="0.25">
      <c r="A156">
        <v>7867.5</v>
      </c>
      <c r="B156">
        <v>0.27033333333333331</v>
      </c>
    </row>
    <row r="157" spans="1:2" x14ac:dyDescent="0.25">
      <c r="A157">
        <v>7867.8</v>
      </c>
      <c r="B157">
        <v>0.38766666666666666</v>
      </c>
    </row>
    <row r="158" spans="1:2" x14ac:dyDescent="0.25">
      <c r="A158">
        <v>7868.2</v>
      </c>
      <c r="B158">
        <v>0.69266666666666676</v>
      </c>
    </row>
    <row r="159" spans="1:2" x14ac:dyDescent="0.25">
      <c r="A159">
        <v>7868.5</v>
      </c>
      <c r="B159">
        <v>0.38166666666666665</v>
      </c>
    </row>
    <row r="160" spans="1:2" x14ac:dyDescent="0.25">
      <c r="A160">
        <v>7868.8</v>
      </c>
      <c r="B160">
        <v>0.52900000000000003</v>
      </c>
    </row>
    <row r="161" spans="1:2" x14ac:dyDescent="0.25">
      <c r="A161">
        <v>7869.2</v>
      </c>
      <c r="B161">
        <v>0.35000000000000003</v>
      </c>
    </row>
    <row r="162" spans="1:2" x14ac:dyDescent="0.25">
      <c r="A162">
        <v>7869.5</v>
      </c>
      <c r="B162">
        <v>0.35466666666666669</v>
      </c>
    </row>
    <row r="163" spans="1:2" x14ac:dyDescent="0.25">
      <c r="A163">
        <v>7869.8</v>
      </c>
      <c r="B163">
        <v>0.52</v>
      </c>
    </row>
    <row r="164" spans="1:2" x14ac:dyDescent="0.25">
      <c r="A164">
        <v>7870.2</v>
      </c>
      <c r="B164">
        <v>0.67766666666666664</v>
      </c>
    </row>
    <row r="165" spans="1:2" x14ac:dyDescent="0.25">
      <c r="A165">
        <v>7870.8</v>
      </c>
      <c r="B165">
        <v>0.43033333333333329</v>
      </c>
    </row>
    <row r="166" spans="1:2" x14ac:dyDescent="0.25">
      <c r="A166">
        <v>7871.2</v>
      </c>
      <c r="B166">
        <v>0.35566666666666663</v>
      </c>
    </row>
    <row r="167" spans="1:2" x14ac:dyDescent="0.25">
      <c r="A167">
        <v>7871.5</v>
      </c>
      <c r="B167">
        <v>0.28799999999999998</v>
      </c>
    </row>
    <row r="168" spans="1:2" x14ac:dyDescent="0.25">
      <c r="A168">
        <v>7871.8</v>
      </c>
      <c r="B168">
        <v>0.219</v>
      </c>
    </row>
    <row r="169" spans="1:2" x14ac:dyDescent="0.25">
      <c r="A169">
        <v>7872.2</v>
      </c>
      <c r="B169">
        <v>0.20166666666666666</v>
      </c>
    </row>
    <row r="170" spans="1:2" x14ac:dyDescent="0.25">
      <c r="A170">
        <v>7872.5</v>
      </c>
      <c r="B170">
        <v>0.80966666666666665</v>
      </c>
    </row>
    <row r="171" spans="1:2" x14ac:dyDescent="0.25">
      <c r="A171">
        <v>7872.8</v>
      </c>
      <c r="B171">
        <v>1.8066666666666666</v>
      </c>
    </row>
    <row r="172" spans="1:2" x14ac:dyDescent="0.25">
      <c r="A172">
        <v>7873.2</v>
      </c>
      <c r="B172">
        <v>0.33733333333333332</v>
      </c>
    </row>
    <row r="173" spans="1:2" x14ac:dyDescent="0.25">
      <c r="A173">
        <v>7873.5</v>
      </c>
      <c r="B173">
        <v>0.26666666666666666</v>
      </c>
    </row>
    <row r="174" spans="1:2" x14ac:dyDescent="0.25">
      <c r="A174">
        <v>7873.8</v>
      </c>
      <c r="B174">
        <v>0.4936666666666667</v>
      </c>
    </row>
    <row r="175" spans="1:2" x14ac:dyDescent="0.25">
      <c r="A175">
        <v>7874.2</v>
      </c>
      <c r="B175">
        <v>0.21333333333333335</v>
      </c>
    </row>
    <row r="176" spans="1:2" x14ac:dyDescent="0.25">
      <c r="A176">
        <v>7874.5</v>
      </c>
      <c r="B176">
        <v>0.39933333333333332</v>
      </c>
    </row>
    <row r="177" spans="1:2" x14ac:dyDescent="0.25">
      <c r="A177">
        <v>7874.8</v>
      </c>
      <c r="B177">
        <v>0.23566666666666669</v>
      </c>
    </row>
    <row r="178" spans="1:2" x14ac:dyDescent="0.25">
      <c r="A178">
        <v>7875.2</v>
      </c>
      <c r="B178">
        <v>0.20899999999999999</v>
      </c>
    </row>
    <row r="179" spans="1:2" x14ac:dyDescent="0.25">
      <c r="A179">
        <v>7875.5</v>
      </c>
      <c r="B179">
        <v>0.27400000000000002</v>
      </c>
    </row>
    <row r="180" spans="1:2" x14ac:dyDescent="0.25">
      <c r="A180">
        <v>7875.8</v>
      </c>
      <c r="B180">
        <v>0.28766666666666668</v>
      </c>
    </row>
    <row r="181" spans="1:2" x14ac:dyDescent="0.25">
      <c r="A181">
        <v>7876.2</v>
      </c>
      <c r="B181">
        <v>1.6366666666666667</v>
      </c>
    </row>
    <row r="182" spans="1:2" x14ac:dyDescent="0.25">
      <c r="A182">
        <v>7876.5</v>
      </c>
      <c r="B182">
        <v>0.26733333333333337</v>
      </c>
    </row>
    <row r="183" spans="1:2" x14ac:dyDescent="0.25">
      <c r="A183">
        <v>7876.8</v>
      </c>
      <c r="B183">
        <v>0.22333333333333336</v>
      </c>
    </row>
    <row r="184" spans="1:2" x14ac:dyDescent="0.25">
      <c r="A184">
        <v>7877.2</v>
      </c>
      <c r="B184">
        <v>0.31899999999999995</v>
      </c>
    </row>
    <row r="185" spans="1:2" x14ac:dyDescent="0.25">
      <c r="A185">
        <v>7877.5</v>
      </c>
      <c r="B185">
        <v>0.30866666666666664</v>
      </c>
    </row>
    <row r="186" spans="1:2" x14ac:dyDescent="0.25">
      <c r="A186">
        <v>7877.8</v>
      </c>
      <c r="B186">
        <v>0.33366666666666661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0" sqref="J20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Core 2 Data</vt:lpstr>
      <vt:lpstr>Core 2 Averages</vt:lpstr>
      <vt:lpstr>Core 3 Data</vt:lpstr>
      <vt:lpstr>Core 3 Averages</vt:lpstr>
      <vt:lpstr>Methodology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Bethany</dc:creator>
  <cp:lastModifiedBy>Bethany Royce</cp:lastModifiedBy>
  <dcterms:created xsi:type="dcterms:W3CDTF">2023-02-24T12:51:55Z</dcterms:created>
  <dcterms:modified xsi:type="dcterms:W3CDTF">2023-03-15T12:10:58Z</dcterms:modified>
</cp:coreProperties>
</file>